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ndh.a\Downloads\"/>
    </mc:Choice>
  </mc:AlternateContent>
  <bookViews>
    <workbookView xWindow="0" yWindow="0" windowWidth="20490" windowHeight="7620"/>
  </bookViews>
  <sheets>
    <sheet name="Students" sheetId="1" r:id="rId1"/>
    <sheet name="Faculty" sheetId="2" r:id="rId2"/>
  </sheets>
  <calcPr calcId="162913"/>
</workbook>
</file>

<file path=xl/calcChain.xml><?xml version="1.0" encoding="utf-8"?>
<calcChain xmlns="http://schemas.openxmlformats.org/spreadsheetml/2006/main">
  <c r="A2007" i="1" l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1996" i="1"/>
  <c r="A1997" i="1" s="1"/>
  <c r="A1998" i="1" s="1"/>
  <c r="A1999" i="1" s="1"/>
  <c r="A2000" i="1" s="1"/>
  <c r="A2001" i="1" s="1"/>
  <c r="A1441" i="1" l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946" i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494" i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659" i="1" l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7" i="1" l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</calcChain>
</file>

<file path=xl/sharedStrings.xml><?xml version="1.0" encoding="utf-8"?>
<sst xmlns="http://schemas.openxmlformats.org/spreadsheetml/2006/main" count="9160" uniqueCount="4699">
  <si>
    <t>18UECE069</t>
  </si>
  <si>
    <t>GUNASEKARAN.S</t>
  </si>
  <si>
    <t>18UECE082</t>
  </si>
  <si>
    <t>GOKULAPRIYA.S</t>
  </si>
  <si>
    <t>18UEEE016</t>
  </si>
  <si>
    <t>NIJANTHAN.R</t>
  </si>
  <si>
    <t>18UMTR036</t>
  </si>
  <si>
    <t>PRITHIVIRAJAN.M</t>
  </si>
  <si>
    <t>18UMTR037</t>
  </si>
  <si>
    <t>RAJA PRABU.T</t>
  </si>
  <si>
    <t>19UBTE001</t>
  </si>
  <si>
    <t>MADHUNILA.M.S</t>
  </si>
  <si>
    <t>19UBTE002</t>
  </si>
  <si>
    <t>JEYAVARSHINI.B</t>
  </si>
  <si>
    <t>19UBTE003</t>
  </si>
  <si>
    <t>SINDHU.B</t>
  </si>
  <si>
    <t>19UBTE004</t>
  </si>
  <si>
    <t>SUDHARSHAN.G</t>
  </si>
  <si>
    <t>19UBTE005</t>
  </si>
  <si>
    <t>JENSTINA.J</t>
  </si>
  <si>
    <t>19UBTE006</t>
  </si>
  <si>
    <t>YUGAMITHRAA.M</t>
  </si>
  <si>
    <t>19UBTE007</t>
  </si>
  <si>
    <t>GURUHARISH.M</t>
  </si>
  <si>
    <t>19UBTE008</t>
  </si>
  <si>
    <t>YOGAUTHRA.A.R</t>
  </si>
  <si>
    <t>19UBTE009</t>
  </si>
  <si>
    <t>ENIA.G</t>
  </si>
  <si>
    <t>19UBTE010</t>
  </si>
  <si>
    <t>MALA.K.P</t>
  </si>
  <si>
    <t>19UBTE011</t>
  </si>
  <si>
    <t>ALAGUDURGESHKUMAR.K</t>
  </si>
  <si>
    <t>19UBTE012</t>
  </si>
  <si>
    <t>NIRANJANA DEVI.R</t>
  </si>
  <si>
    <t>19UBTE013</t>
  </si>
  <si>
    <t>SUYAMBUEASWAR.R</t>
  </si>
  <si>
    <t>19UBTE014</t>
  </si>
  <si>
    <t>AKSARA.P</t>
  </si>
  <si>
    <t>19UBTE016</t>
  </si>
  <si>
    <t>HARI KRISHNA RAAJ.S.H</t>
  </si>
  <si>
    <t>19UBTE017</t>
  </si>
  <si>
    <t>SONA SHRI.S.S</t>
  </si>
  <si>
    <t>19UBTE018</t>
  </si>
  <si>
    <t>MUBEEN.S</t>
  </si>
  <si>
    <t>19UBTE019</t>
  </si>
  <si>
    <t>SAHANA ANBUKANI.I</t>
  </si>
  <si>
    <t>19UBTE020</t>
  </si>
  <si>
    <t>VAISNAVI PANDI.S</t>
  </si>
  <si>
    <t>19UBTE021</t>
  </si>
  <si>
    <t>HARI HARAN.S</t>
  </si>
  <si>
    <t>19UBTE022</t>
  </si>
  <si>
    <t>GAYATHRY.K</t>
  </si>
  <si>
    <t>19UBTE023</t>
  </si>
  <si>
    <t>DEVA ROSHINE.T</t>
  </si>
  <si>
    <t>19UBTE025</t>
  </si>
  <si>
    <t>MOUSIKA.R</t>
  </si>
  <si>
    <t>19UBTE026</t>
  </si>
  <si>
    <t>VIKASHINI.M</t>
  </si>
  <si>
    <t>19UBTE027</t>
  </si>
  <si>
    <t>SHALINI.K</t>
  </si>
  <si>
    <t>19UBTE028</t>
  </si>
  <si>
    <t>NIVETHA.S</t>
  </si>
  <si>
    <t>19UBTE029</t>
  </si>
  <si>
    <t>VIJAYA SAMYUGTHA.M</t>
  </si>
  <si>
    <t>19UBTE030</t>
  </si>
  <si>
    <t>HARISHMA.R</t>
  </si>
  <si>
    <t>19UBTE031</t>
  </si>
  <si>
    <t>HARRINI.K</t>
  </si>
  <si>
    <t>19UBTE032</t>
  </si>
  <si>
    <t>ANJANA.T.S.B</t>
  </si>
  <si>
    <t>19UBTE033</t>
  </si>
  <si>
    <t>VIGNESH.N</t>
  </si>
  <si>
    <t>19UBTE034</t>
  </si>
  <si>
    <t>YOGA PRIYA.S.G</t>
  </si>
  <si>
    <t>19UBTE035</t>
  </si>
  <si>
    <t>JEEVIKA.M.R</t>
  </si>
  <si>
    <t>19UBTE036</t>
  </si>
  <si>
    <t>ALMAS JABEEN.A</t>
  </si>
  <si>
    <t>19UBTE037</t>
  </si>
  <si>
    <t>JEYSRI MALINI.M</t>
  </si>
  <si>
    <t>19UBTE038</t>
  </si>
  <si>
    <t>SANJU ROY</t>
  </si>
  <si>
    <t>19UCIV001</t>
  </si>
  <si>
    <t>MANIRAJ.S</t>
  </si>
  <si>
    <t>19UCIV002</t>
  </si>
  <si>
    <t>MOHANKUMAR.K</t>
  </si>
  <si>
    <t>19UCIV003</t>
  </si>
  <si>
    <t>KAMARAJ.C</t>
  </si>
  <si>
    <t>19UCIV004</t>
  </si>
  <si>
    <t>MUKESH.R</t>
  </si>
  <si>
    <t>19UCIV005</t>
  </si>
  <si>
    <t>BLESSY.V</t>
  </si>
  <si>
    <t>19UCIV006</t>
  </si>
  <si>
    <t>SIVAANAND.S.V</t>
  </si>
  <si>
    <t>19UCIV007</t>
  </si>
  <si>
    <t>AKASH.K</t>
  </si>
  <si>
    <t>19UCIV008</t>
  </si>
  <si>
    <t>VIJAYENDRAN.A</t>
  </si>
  <si>
    <t>19UCIV009</t>
  </si>
  <si>
    <t>RAJAMUNEESWARAN.N</t>
  </si>
  <si>
    <t>19UCIV010</t>
  </si>
  <si>
    <t>KABILAN.M</t>
  </si>
  <si>
    <t>19UCIV011</t>
  </si>
  <si>
    <t>PRANAB SHARMA</t>
  </si>
  <si>
    <t>19UCIV012</t>
  </si>
  <si>
    <t>MIRUTHUNCH RAM.J</t>
  </si>
  <si>
    <t>19UCIV013</t>
  </si>
  <si>
    <t>UMAIR ASHRAF BHAT</t>
  </si>
  <si>
    <t>19UCIV014</t>
  </si>
  <si>
    <t>MATHESH.S</t>
  </si>
  <si>
    <t>19UCIV015</t>
  </si>
  <si>
    <t>KARTHIK.V</t>
  </si>
  <si>
    <t>19UCIV016</t>
  </si>
  <si>
    <t>SANGESH.R</t>
  </si>
  <si>
    <t>19UCIV017</t>
  </si>
  <si>
    <t>SIVA.V</t>
  </si>
  <si>
    <t>19UCIV018</t>
  </si>
  <si>
    <t>KIRUBA.J</t>
  </si>
  <si>
    <t>19UCIV020</t>
  </si>
  <si>
    <t>ASWINI LAKSHMI.M</t>
  </si>
  <si>
    <t>19UCIV021</t>
  </si>
  <si>
    <t>AJAYKANNAN.A.A</t>
  </si>
  <si>
    <t>19UCIV023</t>
  </si>
  <si>
    <t>DEEPAN SANKARESH.T</t>
  </si>
  <si>
    <t>19UCIV024</t>
  </si>
  <si>
    <t>VANDHANAA.S</t>
  </si>
  <si>
    <t>19UCIV025</t>
  </si>
  <si>
    <t>MOHAMEDBAIZULKASAN.P</t>
  </si>
  <si>
    <t>19UCIV026</t>
  </si>
  <si>
    <t>SATHISH MEIKANDAN.C</t>
  </si>
  <si>
    <t>19UCIV028</t>
  </si>
  <si>
    <t>MANOJ.R</t>
  </si>
  <si>
    <t>19UCIV029</t>
  </si>
  <si>
    <t>KARTHICKRAJA.P</t>
  </si>
  <si>
    <t>19UCSE001</t>
  </si>
  <si>
    <t>VIGNESHKUMAR.S</t>
  </si>
  <si>
    <t>19UCSE002</t>
  </si>
  <si>
    <t>PRASANA KUMAR.N</t>
  </si>
  <si>
    <t>19UCSE003</t>
  </si>
  <si>
    <t>NAVEEN.R</t>
  </si>
  <si>
    <t>19UCSE004</t>
  </si>
  <si>
    <t>AJITHA.M</t>
  </si>
  <si>
    <t>19UCSE005</t>
  </si>
  <si>
    <t>REVATHI.M</t>
  </si>
  <si>
    <t>19UCSE006</t>
  </si>
  <si>
    <t>HARISH KUMAR.N</t>
  </si>
  <si>
    <t>19UCSE007</t>
  </si>
  <si>
    <t>MONISHA.M</t>
  </si>
  <si>
    <t>19UCSE008</t>
  </si>
  <si>
    <t>AJAY KRISHNAN.B</t>
  </si>
  <si>
    <t>19UCSE009</t>
  </si>
  <si>
    <t>SANJAY.T</t>
  </si>
  <si>
    <t>19UCSE010</t>
  </si>
  <si>
    <t>KANAGA LAKSHMI.S</t>
  </si>
  <si>
    <t>19UCSE011</t>
  </si>
  <si>
    <t>DINESH.A.N</t>
  </si>
  <si>
    <t>19UCSE012</t>
  </si>
  <si>
    <t>SOWMYA SHREE.S</t>
  </si>
  <si>
    <t>19UCSE013</t>
  </si>
  <si>
    <t>KARTHIK.M</t>
  </si>
  <si>
    <t>19UCSE014</t>
  </si>
  <si>
    <t>DHANALAKSHMI.S</t>
  </si>
  <si>
    <t>19UCSE015</t>
  </si>
  <si>
    <t>UMAMAHESHWARI.S</t>
  </si>
  <si>
    <t>19UCSE016</t>
  </si>
  <si>
    <t>VINOTHKUMAR.R</t>
  </si>
  <si>
    <t>19UCSE017</t>
  </si>
  <si>
    <t>PRAWIN KUMAR.C</t>
  </si>
  <si>
    <t>19UCSE018</t>
  </si>
  <si>
    <t>KAVIYAPRIYA.R</t>
  </si>
  <si>
    <t>19UCSE019</t>
  </si>
  <si>
    <t>YOGESWARAN.S</t>
  </si>
  <si>
    <t>19UCSE020</t>
  </si>
  <si>
    <t>JERMIN MARIA.J</t>
  </si>
  <si>
    <t>19UCSE021</t>
  </si>
  <si>
    <t>KAVYALAXMI.S</t>
  </si>
  <si>
    <t>19UCSE022</t>
  </si>
  <si>
    <t>SUBHIKSHA.M</t>
  </si>
  <si>
    <t>19UCSE023</t>
  </si>
  <si>
    <t>STEPHEN.S</t>
  </si>
  <si>
    <t>19UCSE024</t>
  </si>
  <si>
    <t>HARIPRASAD.V</t>
  </si>
  <si>
    <t>19UCSE025</t>
  </si>
  <si>
    <t>PONMATHI.R</t>
  </si>
  <si>
    <t>19UCSE026</t>
  </si>
  <si>
    <t>ADITHYAN.I</t>
  </si>
  <si>
    <t>19UCSE027</t>
  </si>
  <si>
    <t>BARATH MATTHEW.J.A</t>
  </si>
  <si>
    <t>19UCSE028</t>
  </si>
  <si>
    <t>BAVITHRA.V</t>
  </si>
  <si>
    <t>19UCSE029</t>
  </si>
  <si>
    <t>AATHAVAN.A.M</t>
  </si>
  <si>
    <t>19UCSE030</t>
  </si>
  <si>
    <t>ROOBAN.S</t>
  </si>
  <si>
    <t>19UCSE031</t>
  </si>
  <si>
    <t>NITISHKUMAR.S</t>
  </si>
  <si>
    <t>19UCSE032</t>
  </si>
  <si>
    <t>SRIDHAR.J</t>
  </si>
  <si>
    <t>19UCSE033</t>
  </si>
  <si>
    <t>PRAVIN RAJA.N</t>
  </si>
  <si>
    <t>19UCSE034</t>
  </si>
  <si>
    <t>HARINI.T</t>
  </si>
  <si>
    <t>19UCSE035</t>
  </si>
  <si>
    <t>SARAN KUMAR.S</t>
  </si>
  <si>
    <t>19UCSE036</t>
  </si>
  <si>
    <t>THOPPULINGAM.B</t>
  </si>
  <si>
    <t>19UCSE037</t>
  </si>
  <si>
    <t>NAGAPPAN.K</t>
  </si>
  <si>
    <t>19UCSE038</t>
  </si>
  <si>
    <t>VISHNUPRIYA.R</t>
  </si>
  <si>
    <t>19UCSE039</t>
  </si>
  <si>
    <t>SABITHA.K</t>
  </si>
  <si>
    <t>19UCSE040</t>
  </si>
  <si>
    <t>DIVYA SHREE.R.R</t>
  </si>
  <si>
    <t>19UCSE041</t>
  </si>
  <si>
    <t>VISHNUKUMAR.T.R</t>
  </si>
  <si>
    <t>19UCSE042</t>
  </si>
  <si>
    <t>NIXON JOSHWA.S</t>
  </si>
  <si>
    <t>19UCSE043</t>
  </si>
  <si>
    <t>PREETHIKA.V</t>
  </si>
  <si>
    <t>19UCSE044</t>
  </si>
  <si>
    <t>ANGELINE REBECCA.S</t>
  </si>
  <si>
    <t>19UCSE045</t>
  </si>
  <si>
    <t>GOKUL.K</t>
  </si>
  <si>
    <t>19UCSE046</t>
  </si>
  <si>
    <t>VINOTH.J</t>
  </si>
  <si>
    <t>19UCSE047</t>
  </si>
  <si>
    <t>HARITHAN.S</t>
  </si>
  <si>
    <t>19UCSE048</t>
  </si>
  <si>
    <t>JAVEED AHMAD RESHI</t>
  </si>
  <si>
    <t>19UCSE049</t>
  </si>
  <si>
    <t>HARIHARAN.N.T</t>
  </si>
  <si>
    <t>19UCSE050</t>
  </si>
  <si>
    <t>BALAKRISHNAN.S</t>
  </si>
  <si>
    <t>19UCSE051</t>
  </si>
  <si>
    <t>DANISH RUBHAN.S</t>
  </si>
  <si>
    <t>19UCSE052</t>
  </si>
  <si>
    <t>BALAJI.S</t>
  </si>
  <si>
    <t>19UCSE053</t>
  </si>
  <si>
    <t>ARAVINTH.K</t>
  </si>
  <si>
    <t>19UCSE054</t>
  </si>
  <si>
    <t>KATHIR MATHAVAN.L</t>
  </si>
  <si>
    <t>19UCSE055</t>
  </si>
  <si>
    <t>DHINESH KUMAR.K</t>
  </si>
  <si>
    <t>19UCSE056</t>
  </si>
  <si>
    <t>PRASANNA KUMAR.S</t>
  </si>
  <si>
    <t>19UCSE057</t>
  </si>
  <si>
    <t>CHRISTY.S</t>
  </si>
  <si>
    <t>19UCSE058</t>
  </si>
  <si>
    <t>SENBAGARAJAPANDI.M</t>
  </si>
  <si>
    <t>19UCSE059</t>
  </si>
  <si>
    <t>ARAVIND.S</t>
  </si>
  <si>
    <t>19UCSE060</t>
  </si>
  <si>
    <t>RAM PRASANTH.P</t>
  </si>
  <si>
    <t>19UCSE061</t>
  </si>
  <si>
    <t>LAXMI KAVINA.C</t>
  </si>
  <si>
    <t>19UCSE062</t>
  </si>
  <si>
    <t>UMA MAHESWARI.M</t>
  </si>
  <si>
    <t>19UCSE063</t>
  </si>
  <si>
    <t>YOGA MANIKANDAN.P</t>
  </si>
  <si>
    <t>19UCSE064</t>
  </si>
  <si>
    <t>SAKTHI GANESH.A</t>
  </si>
  <si>
    <t>19UCSE065</t>
  </si>
  <si>
    <t>SUJITH GEO.B</t>
  </si>
  <si>
    <t>19UCSE066</t>
  </si>
  <si>
    <t>SANJUNAA.R.R</t>
  </si>
  <si>
    <t>19UCSE067</t>
  </si>
  <si>
    <t>BHARATHI MUTHU.M</t>
  </si>
  <si>
    <t>19UCSE068</t>
  </si>
  <si>
    <t>GANESHGURU.A</t>
  </si>
  <si>
    <t>19UCSE069</t>
  </si>
  <si>
    <t>JAINUL MUFAFIKA.H</t>
  </si>
  <si>
    <t>19UCSE070</t>
  </si>
  <si>
    <t>DHARANIDHARAN.K</t>
  </si>
  <si>
    <t>19UCSE071</t>
  </si>
  <si>
    <t>SUBRADEEPA.T.P</t>
  </si>
  <si>
    <t>19UCSE072</t>
  </si>
  <si>
    <t>SOORIYA.R</t>
  </si>
  <si>
    <t>19UCSE073</t>
  </si>
  <si>
    <t>THANGATAMILSELVI.S</t>
  </si>
  <si>
    <t>19UCSE074</t>
  </si>
  <si>
    <t>KHARTHI PRIYA.P</t>
  </si>
  <si>
    <t>19UCSE075</t>
  </si>
  <si>
    <t>SUJITH.R.M</t>
  </si>
  <si>
    <t>19UCSE076</t>
  </si>
  <si>
    <t>SURIYA PRAKASH.N.P</t>
  </si>
  <si>
    <t>19UCSE077</t>
  </si>
  <si>
    <t>NANTHINI.K</t>
  </si>
  <si>
    <t>19UCSE078</t>
  </si>
  <si>
    <t>TORFE RAAJ.A</t>
  </si>
  <si>
    <t>19UCSE079</t>
  </si>
  <si>
    <t>19UCSE080</t>
  </si>
  <si>
    <t>JEYASHREE.R</t>
  </si>
  <si>
    <t>19UCSE081</t>
  </si>
  <si>
    <t>SATHISH KUMAR.V</t>
  </si>
  <si>
    <t>19UCSE082</t>
  </si>
  <si>
    <t>HARIHARAN.G.S</t>
  </si>
  <si>
    <t>19UCSE083</t>
  </si>
  <si>
    <t>KISHOREKUMAR.V</t>
  </si>
  <si>
    <t>19UCSE084</t>
  </si>
  <si>
    <t>PIRDEEP ROSHAN.K</t>
  </si>
  <si>
    <t>19UCSE085</t>
  </si>
  <si>
    <t>VIGNESHWARAN.M</t>
  </si>
  <si>
    <t>19UCSE086</t>
  </si>
  <si>
    <t>ABOOBACKER SIDDIQUE.S</t>
  </si>
  <si>
    <t>19UCSE087</t>
  </si>
  <si>
    <t>RAMKUMAR.M</t>
  </si>
  <si>
    <t>19UCSE088</t>
  </si>
  <si>
    <t>RISHIDHARAN.P</t>
  </si>
  <si>
    <t>19UCSE089</t>
  </si>
  <si>
    <t>MOHANA KRISHNA.S</t>
  </si>
  <si>
    <t>19UCSE090</t>
  </si>
  <si>
    <t>LOGESHWARI.M.K</t>
  </si>
  <si>
    <t>19UCSE091</t>
  </si>
  <si>
    <t>MOHANA.C</t>
  </si>
  <si>
    <t>19UCSE092</t>
  </si>
  <si>
    <t>BHUVANESHWARAN.J</t>
  </si>
  <si>
    <t>19UCSE093</t>
  </si>
  <si>
    <t>ANIMA.U</t>
  </si>
  <si>
    <t>19UCSE094</t>
  </si>
  <si>
    <t>DEVA DHARSHINI.S</t>
  </si>
  <si>
    <t>19UCSE095</t>
  </si>
  <si>
    <t>ASHIFA PARVEEN.A</t>
  </si>
  <si>
    <t>19UCSE096</t>
  </si>
  <si>
    <t>VIGNESH KUMAR.K</t>
  </si>
  <si>
    <t>19UCSE097</t>
  </si>
  <si>
    <t>KAILASH.K</t>
  </si>
  <si>
    <t>19UCSE098</t>
  </si>
  <si>
    <t>YOGESH.K</t>
  </si>
  <si>
    <t>19UCSE099</t>
  </si>
  <si>
    <t>MAHARAJAN.M</t>
  </si>
  <si>
    <t>19UCSE100</t>
  </si>
  <si>
    <t>MOHAN RAM.T</t>
  </si>
  <si>
    <t>19UCSE101</t>
  </si>
  <si>
    <t>SUVETHA LAKSHMI.K</t>
  </si>
  <si>
    <t>19UCSE102</t>
  </si>
  <si>
    <t>JANASRI.V</t>
  </si>
  <si>
    <t>19UCSE103</t>
  </si>
  <si>
    <t>NANDHINI.T</t>
  </si>
  <si>
    <t>19UCSE104</t>
  </si>
  <si>
    <t>KARTHICKPRABHU.S</t>
  </si>
  <si>
    <t>19UCSE105</t>
  </si>
  <si>
    <t>ARUN.U</t>
  </si>
  <si>
    <t>19UECE001</t>
  </si>
  <si>
    <t>LILEE SREE.V.A</t>
  </si>
  <si>
    <t>19UECE002</t>
  </si>
  <si>
    <t>SIVADHARSHAN.K</t>
  </si>
  <si>
    <t>19UECE003</t>
  </si>
  <si>
    <t>PRADHIKSHA.A</t>
  </si>
  <si>
    <t>19UECE004</t>
  </si>
  <si>
    <t>JOSNA SWEETY.V</t>
  </si>
  <si>
    <t>19UECE005</t>
  </si>
  <si>
    <t>ADITHYAARAVIND.S</t>
  </si>
  <si>
    <t>19UECE006</t>
  </si>
  <si>
    <t>NATARAJAN.T</t>
  </si>
  <si>
    <t>19UECE007</t>
  </si>
  <si>
    <t>JANANISRI.M</t>
  </si>
  <si>
    <t>19UECE009</t>
  </si>
  <si>
    <t>SANTHANA LAKSHMI.K</t>
  </si>
  <si>
    <t>19UECE010</t>
  </si>
  <si>
    <t>NIVETHA.M</t>
  </si>
  <si>
    <t>19UECE011</t>
  </si>
  <si>
    <t>NIVETHA.B</t>
  </si>
  <si>
    <t>19UECE012</t>
  </si>
  <si>
    <t>JOSHEKAA.C</t>
  </si>
  <si>
    <t>19UECE013</t>
  </si>
  <si>
    <t>VIGNESH.C</t>
  </si>
  <si>
    <t>19UECE014</t>
  </si>
  <si>
    <t>MANOJ KUMAR.A</t>
  </si>
  <si>
    <t>19UECE015</t>
  </si>
  <si>
    <t>SANTHOSH.P</t>
  </si>
  <si>
    <t>19UECE016</t>
  </si>
  <si>
    <t>NALINA LAXMI.C</t>
  </si>
  <si>
    <t>19UECE017</t>
  </si>
  <si>
    <t>LAKSHMI NARAYANAN.B</t>
  </si>
  <si>
    <t>19UECE018</t>
  </si>
  <si>
    <t>NITHISHKUMAR.K.M</t>
  </si>
  <si>
    <t>19UECE019</t>
  </si>
  <si>
    <t>YAMUNA DEVI.D</t>
  </si>
  <si>
    <t>19UECE021</t>
  </si>
  <si>
    <t>KARTHICK RAJA.M</t>
  </si>
  <si>
    <t>19UECE022</t>
  </si>
  <si>
    <t>VASANTHA PRIYA. V</t>
  </si>
  <si>
    <t>19UECE023</t>
  </si>
  <si>
    <t>VEGNESHRRAJ.G</t>
  </si>
  <si>
    <t>19UECE024</t>
  </si>
  <si>
    <t>AUNGILAS SOWBAN PRAJAH.P</t>
  </si>
  <si>
    <t>19UECE025</t>
  </si>
  <si>
    <t>PONVIGNESHKUMAR.P</t>
  </si>
  <si>
    <t>19UECE026</t>
  </si>
  <si>
    <t>ASHOK.G</t>
  </si>
  <si>
    <t>19UECE027</t>
  </si>
  <si>
    <t>NAGAPRIYADHARSHINI.V</t>
  </si>
  <si>
    <t>19UECE029</t>
  </si>
  <si>
    <t>AVINASH.M</t>
  </si>
  <si>
    <t>19UECE030</t>
  </si>
  <si>
    <t>KIRUTHIKA.N</t>
  </si>
  <si>
    <t>19UECE031</t>
  </si>
  <si>
    <t>YOGA VENKATESH.S</t>
  </si>
  <si>
    <t>19UECE033</t>
  </si>
  <si>
    <t>GHAVANA MANI.M</t>
  </si>
  <si>
    <t>19UECE034</t>
  </si>
  <si>
    <t>AJAYKARTHICK.V</t>
  </si>
  <si>
    <t>19UECE035</t>
  </si>
  <si>
    <t>SUBHIKSHA.S</t>
  </si>
  <si>
    <t>19UECE036</t>
  </si>
  <si>
    <t>HARIHARAN.J</t>
  </si>
  <si>
    <t>19UECE037</t>
  </si>
  <si>
    <t>PRAKASH.S</t>
  </si>
  <si>
    <t>19UECE038</t>
  </si>
  <si>
    <t>DWARAGESH.C</t>
  </si>
  <si>
    <t>19UECE039</t>
  </si>
  <si>
    <t>SELVAPRIYA.M</t>
  </si>
  <si>
    <t>19UECE040</t>
  </si>
  <si>
    <t>SELVA GANESH.B</t>
  </si>
  <si>
    <t>19UECE041</t>
  </si>
  <si>
    <t>NEVITHA.V</t>
  </si>
  <si>
    <t>19UECE042</t>
  </si>
  <si>
    <t>NAVEEN.S</t>
  </si>
  <si>
    <t>19UECE043</t>
  </si>
  <si>
    <t>PARALOGA MARY.A</t>
  </si>
  <si>
    <t>19UECE044</t>
  </si>
  <si>
    <t>GOKULAN.M</t>
  </si>
  <si>
    <t>19UECE045</t>
  </si>
  <si>
    <t>MUTHU RISHIKESH.S</t>
  </si>
  <si>
    <t>19UECE046</t>
  </si>
  <si>
    <t>AJITH KUMAR.P</t>
  </si>
  <si>
    <t>19UECE047</t>
  </si>
  <si>
    <t>DHARMADURAI.E</t>
  </si>
  <si>
    <t>19UECE048</t>
  </si>
  <si>
    <t>DANIEL PUSHPARAJ.A</t>
  </si>
  <si>
    <t>19UECE049</t>
  </si>
  <si>
    <t>GOKULNATH.P</t>
  </si>
  <si>
    <t>19UECE050</t>
  </si>
  <si>
    <t>SHANMUGAGANAPATHI.B</t>
  </si>
  <si>
    <t>19UECE051</t>
  </si>
  <si>
    <t>MAHESHWARAN.C</t>
  </si>
  <si>
    <t>19UECE052</t>
  </si>
  <si>
    <t>SRIDHAR.S</t>
  </si>
  <si>
    <t>19UECE053</t>
  </si>
  <si>
    <t>SUGUNA.T</t>
  </si>
  <si>
    <t>19UECE054</t>
  </si>
  <si>
    <t>VIGNESH.E</t>
  </si>
  <si>
    <t>19UECE055</t>
  </si>
  <si>
    <t>MADHU ROJA.V</t>
  </si>
  <si>
    <t>19UECE056</t>
  </si>
  <si>
    <t>VIDHYA.S</t>
  </si>
  <si>
    <t>19UECE057</t>
  </si>
  <si>
    <t>VELMURUGAN.M</t>
  </si>
  <si>
    <t>19UECE058</t>
  </si>
  <si>
    <t>ABILASH.S</t>
  </si>
  <si>
    <t>19UECE059</t>
  </si>
  <si>
    <t>HARIHARAN.G</t>
  </si>
  <si>
    <t>19UECE060</t>
  </si>
  <si>
    <t>JENITH.J</t>
  </si>
  <si>
    <t>19UECE061</t>
  </si>
  <si>
    <t>SURYAPRAKASH.V</t>
  </si>
  <si>
    <t>19UECE062</t>
  </si>
  <si>
    <t>NERANJAN PRAKASH.M</t>
  </si>
  <si>
    <t>19UECE063</t>
  </si>
  <si>
    <t>BADHR MUHAMMED.S</t>
  </si>
  <si>
    <t>19UECE064</t>
  </si>
  <si>
    <t>RAMPRIYA.S</t>
  </si>
  <si>
    <t>19UECE066</t>
  </si>
  <si>
    <t>JOYCE PRINCY.P.V</t>
  </si>
  <si>
    <t>19UECE067</t>
  </si>
  <si>
    <t>NAVANEETHA KRISHNAN.N</t>
  </si>
  <si>
    <t>19UECE069</t>
  </si>
  <si>
    <t>VINOTH KUMAR.M.V</t>
  </si>
  <si>
    <t>19UECE070</t>
  </si>
  <si>
    <t>SANGEETHA.S</t>
  </si>
  <si>
    <t>19UECE071</t>
  </si>
  <si>
    <t>BALA SUDHARSANAN.S</t>
  </si>
  <si>
    <t>19UECE072</t>
  </si>
  <si>
    <t>AISHWARYA.S</t>
  </si>
  <si>
    <t>19UECE073</t>
  </si>
  <si>
    <t>AKASH RAJ.M</t>
  </si>
  <si>
    <t>19UECE074</t>
  </si>
  <si>
    <t>SARAVANAN.B</t>
  </si>
  <si>
    <t>19UECE075</t>
  </si>
  <si>
    <t>VIVEK.M</t>
  </si>
  <si>
    <t>19UECE076</t>
  </si>
  <si>
    <t>ABISHEAK KUMAR.K.P</t>
  </si>
  <si>
    <t>19UECE077</t>
  </si>
  <si>
    <t>KEERTHIKA.R</t>
  </si>
  <si>
    <t>19UECE078</t>
  </si>
  <si>
    <t>VENKATESH.R</t>
  </si>
  <si>
    <t>19UECE079</t>
  </si>
  <si>
    <t>GOUSIKA.M</t>
  </si>
  <si>
    <t>19UECE081</t>
  </si>
  <si>
    <t>JAYASAKTHI.M</t>
  </si>
  <si>
    <t>19UECE082</t>
  </si>
  <si>
    <t>19UECE083</t>
  </si>
  <si>
    <t>VENGADESHPERUMAL.A</t>
  </si>
  <si>
    <t>19UECE084</t>
  </si>
  <si>
    <t>SATHYANARAYANAN.V</t>
  </si>
  <si>
    <t>19UECE085</t>
  </si>
  <si>
    <t>LOGAA MAADHAVAN.N.S</t>
  </si>
  <si>
    <t>19UEEE001</t>
  </si>
  <si>
    <t>NATESH VEL.R</t>
  </si>
  <si>
    <t>19UEEE002</t>
  </si>
  <si>
    <t>ANAVARTHA RAJ.M</t>
  </si>
  <si>
    <t>19UEEE004</t>
  </si>
  <si>
    <t>JEENATH.R</t>
  </si>
  <si>
    <t>19UEEE005</t>
  </si>
  <si>
    <t>ARUN BALAJI.N.M</t>
  </si>
  <si>
    <t>19UEEE008</t>
  </si>
  <si>
    <t>DEEPAK RAMJI.S</t>
  </si>
  <si>
    <t>19UEEE009</t>
  </si>
  <si>
    <t>SANKARASATHASIVAM.M</t>
  </si>
  <si>
    <t>19UEEE010</t>
  </si>
  <si>
    <t>ABISEAK KUMAR.S</t>
  </si>
  <si>
    <t>19UEEE011</t>
  </si>
  <si>
    <t>SHALINI.S</t>
  </si>
  <si>
    <t>19UEEE012</t>
  </si>
  <si>
    <t>SRI ANANTHA SESHAN.K.M</t>
  </si>
  <si>
    <t>19UEEE013</t>
  </si>
  <si>
    <t>SAMYUKTHA.J</t>
  </si>
  <si>
    <t>19UEEE014</t>
  </si>
  <si>
    <t>PURUCHOTHAMAN.K</t>
  </si>
  <si>
    <t>19UEEE015</t>
  </si>
  <si>
    <t>DHEERAJ KUMAR.P</t>
  </si>
  <si>
    <t>19UEEE016</t>
  </si>
  <si>
    <t>BENJAMIN DEVA SAKAYAM.S</t>
  </si>
  <si>
    <t>19UEEE017</t>
  </si>
  <si>
    <t>SUJEETH KUMAR.S</t>
  </si>
  <si>
    <t>19UEEE018</t>
  </si>
  <si>
    <t>SUDHARSAN.K</t>
  </si>
  <si>
    <t>19UEEE019</t>
  </si>
  <si>
    <t>VIGNESH.S</t>
  </si>
  <si>
    <t>19UEEE020</t>
  </si>
  <si>
    <t>JAYASHREE.S</t>
  </si>
  <si>
    <t>19UEEE021</t>
  </si>
  <si>
    <t>SURIYA PRASATH.L</t>
  </si>
  <si>
    <t>19UEEE022</t>
  </si>
  <si>
    <t>HARIHARAN.A</t>
  </si>
  <si>
    <t>19UEEE023</t>
  </si>
  <si>
    <t>SAKTHI SUNDAR.P</t>
  </si>
  <si>
    <t>19UEEE024</t>
  </si>
  <si>
    <t>DHIVAKAR.G</t>
  </si>
  <si>
    <t>19UEEE025</t>
  </si>
  <si>
    <t>PRAKASH RAJ.M</t>
  </si>
  <si>
    <t>19UEEE027</t>
  </si>
  <si>
    <t>ARUN KARTHICK.N</t>
  </si>
  <si>
    <t>19UEEE028</t>
  </si>
  <si>
    <t>HARIKRISHNAN.S</t>
  </si>
  <si>
    <t>19UEEE029</t>
  </si>
  <si>
    <t>MARIMUTHU.G</t>
  </si>
  <si>
    <t>19UEEE030</t>
  </si>
  <si>
    <t>DHANABAL.A</t>
  </si>
  <si>
    <t>19UEEE032</t>
  </si>
  <si>
    <t>VIGNESH PANDIAN.P</t>
  </si>
  <si>
    <t>19UEIE001</t>
  </si>
  <si>
    <t>NANDHINI.Mu</t>
  </si>
  <si>
    <t>19UEIE002</t>
  </si>
  <si>
    <t>RANJANA.S</t>
  </si>
  <si>
    <t>19UEIE003</t>
  </si>
  <si>
    <t>HARIHARAPUTHRAN.V</t>
  </si>
  <si>
    <t>19UEIE004</t>
  </si>
  <si>
    <t>AVINASH.N</t>
  </si>
  <si>
    <t>19UEIE005</t>
  </si>
  <si>
    <t>ASHOK PANDIAN.G</t>
  </si>
  <si>
    <t>19UEIE006</t>
  </si>
  <si>
    <t>VASANTHRAJ.S</t>
  </si>
  <si>
    <t>19UEIE007</t>
  </si>
  <si>
    <t>VISHWANATH.A</t>
  </si>
  <si>
    <t>19UEIE008</t>
  </si>
  <si>
    <t>SUJAN.K</t>
  </si>
  <si>
    <t>19UEIE009</t>
  </si>
  <si>
    <t>SWASTIK KUMAR.K</t>
  </si>
  <si>
    <t>19UEIE010</t>
  </si>
  <si>
    <t>SRI HARIHARAN.K</t>
  </si>
  <si>
    <t>19UITE001</t>
  </si>
  <si>
    <t>VENKATESH PRABHU.R</t>
  </si>
  <si>
    <t>19UITE002</t>
  </si>
  <si>
    <t>JONA GABRIEL JEBARAJ.S</t>
  </si>
  <si>
    <t>19UITE003</t>
  </si>
  <si>
    <t>LEENA VELNI.S</t>
  </si>
  <si>
    <t>19UITE004</t>
  </si>
  <si>
    <t>SANTHOSH.G</t>
  </si>
  <si>
    <t>19UITE005</t>
  </si>
  <si>
    <t>DHARIKA.M</t>
  </si>
  <si>
    <t>19UITE006</t>
  </si>
  <si>
    <t>SIVA PRAKASH.G</t>
  </si>
  <si>
    <t>19UITE007</t>
  </si>
  <si>
    <t>ATHINARAYANAKESAVAN.B</t>
  </si>
  <si>
    <t>19UITE008</t>
  </si>
  <si>
    <t>ABIRAMI.B</t>
  </si>
  <si>
    <t>19UITE009</t>
  </si>
  <si>
    <t>SARANYA.B</t>
  </si>
  <si>
    <t>19UITE010</t>
  </si>
  <si>
    <t>SHYAMALA.M</t>
  </si>
  <si>
    <t>19UITE011</t>
  </si>
  <si>
    <t>BALAKRISHNAN.P</t>
  </si>
  <si>
    <t>19UITE012</t>
  </si>
  <si>
    <t>KARTHIKEYAN.R</t>
  </si>
  <si>
    <t>19UITE013</t>
  </si>
  <si>
    <t>SANGEETHA.N</t>
  </si>
  <si>
    <t>19UITE014</t>
  </si>
  <si>
    <t>SUTHARSAN.G</t>
  </si>
  <si>
    <t>19UITE015</t>
  </si>
  <si>
    <t>DEEPIKA.K</t>
  </si>
  <si>
    <t>19UITE016</t>
  </si>
  <si>
    <t>JEYA SANGEETHA.A</t>
  </si>
  <si>
    <t>19UITE017</t>
  </si>
  <si>
    <t>ANANTHAN.C.P</t>
  </si>
  <si>
    <t>19UITE018</t>
  </si>
  <si>
    <t>ABHISHEK.S</t>
  </si>
  <si>
    <t>19UITE019</t>
  </si>
  <si>
    <t>UMAMAHESWARI.N</t>
  </si>
  <si>
    <t>19UITE020</t>
  </si>
  <si>
    <t>RAHUL VISWANATH.G</t>
  </si>
  <si>
    <t>19UITE021</t>
  </si>
  <si>
    <t>NITHYA SHRI.J</t>
  </si>
  <si>
    <t>19UITE022</t>
  </si>
  <si>
    <t>BOMMI BHARATHI.R</t>
  </si>
  <si>
    <t>19UITE023</t>
  </si>
  <si>
    <t>19UITE024</t>
  </si>
  <si>
    <t>NAGA SAPTA AAKASH.B</t>
  </si>
  <si>
    <t>19UITE025</t>
  </si>
  <si>
    <t>PRIYANKA.M</t>
  </si>
  <si>
    <t>19UITE026</t>
  </si>
  <si>
    <t>PANDI RAJA.P</t>
  </si>
  <si>
    <t>19UITE027</t>
  </si>
  <si>
    <t>GOKULINDIRA.R</t>
  </si>
  <si>
    <t>19UITE028</t>
  </si>
  <si>
    <t>KEERTHI VASAN.N</t>
  </si>
  <si>
    <t>19UITE029</t>
  </si>
  <si>
    <t>NAGARJUN.G</t>
  </si>
  <si>
    <t>19UITE030</t>
  </si>
  <si>
    <t>MALATHI.F</t>
  </si>
  <si>
    <t>19UITE031</t>
  </si>
  <si>
    <t>RAKESH.A</t>
  </si>
  <si>
    <t>19UITE032</t>
  </si>
  <si>
    <t>DIVYA VARSHINI.M</t>
  </si>
  <si>
    <t>19UITE033</t>
  </si>
  <si>
    <t>SANGEETHA MARI.T</t>
  </si>
  <si>
    <t>19UITE034</t>
  </si>
  <si>
    <t>GOWRI SUPRAMANIAN.A</t>
  </si>
  <si>
    <t>19UITE035</t>
  </si>
  <si>
    <t>SRI RAM MURTHI.K</t>
  </si>
  <si>
    <t>19UITE036</t>
  </si>
  <si>
    <t>SRINITHI.B</t>
  </si>
  <si>
    <t>19UITE037</t>
  </si>
  <si>
    <t>LAVANYA.S</t>
  </si>
  <si>
    <t>19UITE039</t>
  </si>
  <si>
    <t>PRAVEEN.S</t>
  </si>
  <si>
    <t>19UITE040</t>
  </si>
  <si>
    <t>YOGESH.U</t>
  </si>
  <si>
    <t>19UITE041</t>
  </si>
  <si>
    <t>NAREN.G</t>
  </si>
  <si>
    <t>19UITE042</t>
  </si>
  <si>
    <t>SHREE RAM PANDIAN.S</t>
  </si>
  <si>
    <t>19UITE043</t>
  </si>
  <si>
    <t>DHANASEKARAPANDIAN.G</t>
  </si>
  <si>
    <t>19UITE044</t>
  </si>
  <si>
    <t>ARUN KUMAR.M</t>
  </si>
  <si>
    <t>19UITE045</t>
  </si>
  <si>
    <t>GOWTHAM.M</t>
  </si>
  <si>
    <t>19UITE046</t>
  </si>
  <si>
    <t>GANESHSUTHERSAN.B</t>
  </si>
  <si>
    <t>19UITE047</t>
  </si>
  <si>
    <t>RAKSHANA.M</t>
  </si>
  <si>
    <t>19UMEC001</t>
  </si>
  <si>
    <t>NARENDRAN.K</t>
  </si>
  <si>
    <t>19UMEC002</t>
  </si>
  <si>
    <t>JOYSON RALPH JEBADURAI.V</t>
  </si>
  <si>
    <t>19UMEC003</t>
  </si>
  <si>
    <t>VIMAL.A</t>
  </si>
  <si>
    <t>19UMEC004</t>
  </si>
  <si>
    <t>BALASUBRAMANIYAN.R</t>
  </si>
  <si>
    <t>19UMEC005</t>
  </si>
  <si>
    <t>RAHUL.V</t>
  </si>
  <si>
    <t>19UMEC006</t>
  </si>
  <si>
    <t>RAJESH KANNAN.R</t>
  </si>
  <si>
    <t>19UMEC007</t>
  </si>
  <si>
    <t>LOKESH.S</t>
  </si>
  <si>
    <t>19UMEC008</t>
  </si>
  <si>
    <t>ASWIN.K</t>
  </si>
  <si>
    <t>19UMEC009</t>
  </si>
  <si>
    <t>BHUVANESH PANDIAN.P</t>
  </si>
  <si>
    <t>19UMEC010</t>
  </si>
  <si>
    <t>KARTHIK.S</t>
  </si>
  <si>
    <t>19UMEC011</t>
  </si>
  <si>
    <t>GOBINATH.M</t>
  </si>
  <si>
    <t>19UMEC012</t>
  </si>
  <si>
    <t>MUTHUVEERASALAPANDIAN.M</t>
  </si>
  <si>
    <t>19UMEC013</t>
  </si>
  <si>
    <t>19UMEC014</t>
  </si>
  <si>
    <t>SUBHASH RAAJ.K</t>
  </si>
  <si>
    <t>19UMEC015</t>
  </si>
  <si>
    <t>MANOJ.D.L</t>
  </si>
  <si>
    <t>19UMEC016</t>
  </si>
  <si>
    <t>JEEVABALAN.J</t>
  </si>
  <si>
    <t>19UMEC017</t>
  </si>
  <si>
    <t>YUVARAJ.K</t>
  </si>
  <si>
    <t>19UMEC019</t>
  </si>
  <si>
    <t>MADHAVAN.G</t>
  </si>
  <si>
    <t>19UMEC020</t>
  </si>
  <si>
    <t>RATHINA SIVA MALAYAPPAN.G</t>
  </si>
  <si>
    <t>19UMEC021</t>
  </si>
  <si>
    <t>MADHAVAN.P</t>
  </si>
  <si>
    <t>19UMEC022</t>
  </si>
  <si>
    <t>JAGANATHAN.S</t>
  </si>
  <si>
    <t>19UMEC023</t>
  </si>
  <si>
    <t>ABISHEK KUMAR.S</t>
  </si>
  <si>
    <t>19UMEC024</t>
  </si>
  <si>
    <t>SATHEESH KUMAR.K</t>
  </si>
  <si>
    <t>19UMEC025</t>
  </si>
  <si>
    <t>AAKASH KANNAN.U</t>
  </si>
  <si>
    <t>19UMEC026</t>
  </si>
  <si>
    <t>AJAY KUMAR.R</t>
  </si>
  <si>
    <t>19UMEC027</t>
  </si>
  <si>
    <t>GOVARTHANAN.T</t>
  </si>
  <si>
    <t>19UMEC028</t>
  </si>
  <si>
    <t>DEEPAN KAARTHIK.T</t>
  </si>
  <si>
    <t>19UMEC029</t>
  </si>
  <si>
    <t>NAVEEN.D</t>
  </si>
  <si>
    <t>19UMEC030</t>
  </si>
  <si>
    <t>ARUNKUMAR.V</t>
  </si>
  <si>
    <t>19UMEC031</t>
  </si>
  <si>
    <t>KUMARESH.R</t>
  </si>
  <si>
    <t>19UMEC032</t>
  </si>
  <si>
    <t>PRAVEEN RAJ.R</t>
  </si>
  <si>
    <t>19UMEC033</t>
  </si>
  <si>
    <t>THOMAS LIVIN DANIYAL.A</t>
  </si>
  <si>
    <t>19UMEC034</t>
  </si>
  <si>
    <t>VIGNESH.N.A</t>
  </si>
  <si>
    <t>19UMEC035</t>
  </si>
  <si>
    <t>SIVA ANANTH.E</t>
  </si>
  <si>
    <t>19UMEC036</t>
  </si>
  <si>
    <t>KALIDASAN.M</t>
  </si>
  <si>
    <t>19UMEC037</t>
  </si>
  <si>
    <t>ARAVINDAN.C</t>
  </si>
  <si>
    <t>19UMEC038</t>
  </si>
  <si>
    <t>GNANAPRAKASAM.G</t>
  </si>
  <si>
    <t>19UMEC039</t>
  </si>
  <si>
    <t>ASWIN SUNDAR.R</t>
  </si>
  <si>
    <t>19UMEC040</t>
  </si>
  <si>
    <t>VIGNESH.K.B</t>
  </si>
  <si>
    <t>19UMEC041</t>
  </si>
  <si>
    <t>VIGNESH.G</t>
  </si>
  <si>
    <t>19UMEC042</t>
  </si>
  <si>
    <t>VENKATESHWARA.R</t>
  </si>
  <si>
    <t>19UMEC043</t>
  </si>
  <si>
    <t>SIVABARATH.K</t>
  </si>
  <si>
    <t>19UMEC044</t>
  </si>
  <si>
    <t>RAMPRASATH.C</t>
  </si>
  <si>
    <t>19UMEC045</t>
  </si>
  <si>
    <t>GANESH KARTHIK.S</t>
  </si>
  <si>
    <t>19UMEC046</t>
  </si>
  <si>
    <t>PARTHIBAN.P</t>
  </si>
  <si>
    <t>19UMEC047</t>
  </si>
  <si>
    <t>MICKAEL RAJ.P</t>
  </si>
  <si>
    <t>19UMEC048</t>
  </si>
  <si>
    <t>VINISH KUMAR.J</t>
  </si>
  <si>
    <t>19UMEC049</t>
  </si>
  <si>
    <t>SIVAPACKIA.R</t>
  </si>
  <si>
    <t>19UMEC050</t>
  </si>
  <si>
    <t>RAGUL.S</t>
  </si>
  <si>
    <t>19UMEC051</t>
  </si>
  <si>
    <t>VIJAYAKUMAR.S</t>
  </si>
  <si>
    <t>19UMEC052</t>
  </si>
  <si>
    <t>SENTHIL KUMAR.M</t>
  </si>
  <si>
    <t>19UMEC053</t>
  </si>
  <si>
    <t>ARUNKUMAR.P</t>
  </si>
  <si>
    <t>19UMEC054</t>
  </si>
  <si>
    <t>PANDI KAMAL KRISHNA.A</t>
  </si>
  <si>
    <t>19UMEC055</t>
  </si>
  <si>
    <t>RATHISH.S</t>
  </si>
  <si>
    <t>19UMEC056</t>
  </si>
  <si>
    <t>NAGARAJ.S</t>
  </si>
  <si>
    <t>19UMEC057</t>
  </si>
  <si>
    <t>PRABAKARAN.A</t>
  </si>
  <si>
    <t>19UMEC058</t>
  </si>
  <si>
    <t>DHARUN.N</t>
  </si>
  <si>
    <t>19UMEC059</t>
  </si>
  <si>
    <t>BALA SUDHARSAN.N</t>
  </si>
  <si>
    <t>19UMEC060</t>
  </si>
  <si>
    <t>MOHAMEDIRSHATH.A</t>
  </si>
  <si>
    <t>19UMEC061</t>
  </si>
  <si>
    <t>HARIHARAN.R</t>
  </si>
  <si>
    <t>19UMEC062</t>
  </si>
  <si>
    <t>MANIKANDA PRABHU.K</t>
  </si>
  <si>
    <t>19UMEC063</t>
  </si>
  <si>
    <t>SIVA SUBRAMANIAN.S</t>
  </si>
  <si>
    <t>19UMTR001</t>
  </si>
  <si>
    <t>SANTHOSH ELAVARASAN.D</t>
  </si>
  <si>
    <t>19UMTR002</t>
  </si>
  <si>
    <t>SABESH NOVIN.S</t>
  </si>
  <si>
    <t>19UMTR003</t>
  </si>
  <si>
    <t>ARJUN.P</t>
  </si>
  <si>
    <t>19UMTR004</t>
  </si>
  <si>
    <t>SELVA KUMARAVEL.E</t>
  </si>
  <si>
    <t>19UMTR005</t>
  </si>
  <si>
    <t>MOHAMMED IBRAHIM.S</t>
  </si>
  <si>
    <t>19UMTR006</t>
  </si>
  <si>
    <t>THIRUMALAISELVA.J</t>
  </si>
  <si>
    <t>19UMTR007</t>
  </si>
  <si>
    <t>KRISHNAPRAKASH.M</t>
  </si>
  <si>
    <t>19UMTR008</t>
  </si>
  <si>
    <t>SANKARA NARAYANAN.S</t>
  </si>
  <si>
    <t>19UMTR009</t>
  </si>
  <si>
    <t>SATHYA.K.K</t>
  </si>
  <si>
    <t>19UMTR010</t>
  </si>
  <si>
    <t>ANU AKSHAYAA.R.M</t>
  </si>
  <si>
    <t>19UMTR011</t>
  </si>
  <si>
    <t>HARI RAJ.P.R</t>
  </si>
  <si>
    <t>19UMTR012</t>
  </si>
  <si>
    <t>GOWTHAM.G</t>
  </si>
  <si>
    <t>19UMTR013</t>
  </si>
  <si>
    <t>ARAVIND.N</t>
  </si>
  <si>
    <t>19UMTR014</t>
  </si>
  <si>
    <t>SIVA.A</t>
  </si>
  <si>
    <t>19UMTR015</t>
  </si>
  <si>
    <t>KARTHICK NISSANTH.N</t>
  </si>
  <si>
    <t>19UMTR016</t>
  </si>
  <si>
    <t>VIKAASH.P</t>
  </si>
  <si>
    <t>19UMTR017</t>
  </si>
  <si>
    <t>VIJAYA KUMAR.E</t>
  </si>
  <si>
    <t>19UMTR018</t>
  </si>
  <si>
    <t>BASKARA PANDI.P</t>
  </si>
  <si>
    <t>19UMTR019</t>
  </si>
  <si>
    <t>19UMTR020</t>
  </si>
  <si>
    <t>RAGULRAJ.K</t>
  </si>
  <si>
    <t>19UMTR021</t>
  </si>
  <si>
    <t>RAMA CHANDRU.T</t>
  </si>
  <si>
    <t>19UMTR022</t>
  </si>
  <si>
    <t>MOHAMED ANAS.S</t>
  </si>
  <si>
    <t>19UMTR023</t>
  </si>
  <si>
    <t>PRASANNA.M</t>
  </si>
  <si>
    <t>19UMTR024</t>
  </si>
  <si>
    <t>MOHAMED NAZEER ANSARI.H</t>
  </si>
  <si>
    <t>19UMTR026</t>
  </si>
  <si>
    <t>BAWANKALYAN.A.P</t>
  </si>
  <si>
    <t>19UMTR027</t>
  </si>
  <si>
    <t>NAVEENKUMAR.V</t>
  </si>
  <si>
    <t>19UMTR028</t>
  </si>
  <si>
    <t>SANTHOSH.S</t>
  </si>
  <si>
    <t>19UMTR029</t>
  </si>
  <si>
    <t>DEVADHARSHINI.R</t>
  </si>
  <si>
    <t>19UMTR030</t>
  </si>
  <si>
    <t>MANOJ PRABHU.M</t>
  </si>
  <si>
    <t>19UMTR031</t>
  </si>
  <si>
    <t>PONRAM.R</t>
  </si>
  <si>
    <t>19UMTR032</t>
  </si>
  <si>
    <t>NARENDRA KUMAR.R</t>
  </si>
  <si>
    <t>19UMTR033</t>
  </si>
  <si>
    <t>JOTHI VENKATESH.K</t>
  </si>
  <si>
    <t>19UMTR034</t>
  </si>
  <si>
    <t>SANJEEV.K</t>
  </si>
  <si>
    <t>19UMTR035</t>
  </si>
  <si>
    <t>SOLAIRAGUL.R</t>
  </si>
  <si>
    <t>19UMTR036</t>
  </si>
  <si>
    <t>RAMVENKADESH.S</t>
  </si>
  <si>
    <t>19UMTR037</t>
  </si>
  <si>
    <t>SAMUVEL KINGSLY.I</t>
  </si>
  <si>
    <t>19UMTR038</t>
  </si>
  <si>
    <t>MOHAMMED ALTHAF.A</t>
  </si>
  <si>
    <t>19UMTR039</t>
  </si>
  <si>
    <t>ANANTH.R</t>
  </si>
  <si>
    <t>19UMTR041</t>
  </si>
  <si>
    <t>NALANRAJ SHANMUGAM.S</t>
  </si>
  <si>
    <t>19UPTE001</t>
  </si>
  <si>
    <t>RAMPRASATH.B</t>
  </si>
  <si>
    <t>19UPTE002</t>
  </si>
  <si>
    <t>CLEMENT WINSON SAMUEL.L</t>
  </si>
  <si>
    <t>19UPTE003</t>
  </si>
  <si>
    <t>SUNDAR.M</t>
  </si>
  <si>
    <t>19UPTE004</t>
  </si>
  <si>
    <t>SASISEKARAN.P</t>
  </si>
  <si>
    <t>19UPTE005</t>
  </si>
  <si>
    <t>YOGESWARAN.V</t>
  </si>
  <si>
    <t>19UPTE007</t>
  </si>
  <si>
    <t>IYYAPPAN.M</t>
  </si>
  <si>
    <t>19UPTE008</t>
  </si>
  <si>
    <t>SATHAPPAN.AL</t>
  </si>
  <si>
    <t>19UPTE009</t>
  </si>
  <si>
    <t>MADHAVAN.S</t>
  </si>
  <si>
    <t>19UPTE010</t>
  </si>
  <si>
    <t>MANOJ KUMAR.B</t>
  </si>
  <si>
    <t>19UPTE011</t>
  </si>
  <si>
    <t>GIFTSON SALOMON RAJA.T</t>
  </si>
  <si>
    <t>19UPTE012</t>
  </si>
  <si>
    <t>RISHIHARAGURU.M</t>
  </si>
  <si>
    <t>19UPTE013</t>
  </si>
  <si>
    <t>BHARATH KUMAR.K.M</t>
  </si>
  <si>
    <t>19UPTE014</t>
  </si>
  <si>
    <t>JAYA PANDIA RAJAN.S</t>
  </si>
  <si>
    <t>19UPTE015</t>
  </si>
  <si>
    <t>SUYARAJ.S</t>
  </si>
  <si>
    <t>19UPTE016</t>
  </si>
  <si>
    <t>SATHISH PANDI.D</t>
  </si>
  <si>
    <t>19UPTE017</t>
  </si>
  <si>
    <t>VADIVELAN.G</t>
  </si>
  <si>
    <t>19UPTE018</t>
  </si>
  <si>
    <t>THAMIZHLARASAN.A</t>
  </si>
  <si>
    <t>19UPTE019</t>
  </si>
  <si>
    <t>DINESH PRASATH.N</t>
  </si>
  <si>
    <t>19UPTE020</t>
  </si>
  <si>
    <t>PUSHPA RAJ.S</t>
  </si>
  <si>
    <t>19UPTE021</t>
  </si>
  <si>
    <t>RAAKESH KUMAR</t>
  </si>
  <si>
    <t>19UPTE022</t>
  </si>
  <si>
    <t>MUTHU PANDI.U</t>
  </si>
  <si>
    <t>19UPTE023</t>
  </si>
  <si>
    <t>MUHAMMED AASHIK.D</t>
  </si>
  <si>
    <t>19UPTE024</t>
  </si>
  <si>
    <t>SUDHARSANAN.P</t>
  </si>
  <si>
    <t>19UPTE025</t>
  </si>
  <si>
    <t>NITIN.P</t>
  </si>
  <si>
    <t>19UPTE026</t>
  </si>
  <si>
    <t>MANIKANDAN.S</t>
  </si>
  <si>
    <t>19UPTE027</t>
  </si>
  <si>
    <t>THIYAGU.R</t>
  </si>
  <si>
    <t>19UPTE028</t>
  </si>
  <si>
    <t>ASHOK.V</t>
  </si>
  <si>
    <t>19UPTE029</t>
  </si>
  <si>
    <t>VIGNESH.D</t>
  </si>
  <si>
    <t>2019-2020</t>
  </si>
  <si>
    <t>13.08.2021</t>
  </si>
  <si>
    <t>17.08.2018</t>
  </si>
  <si>
    <t>25.06.2018</t>
  </si>
  <si>
    <t>24.08.2018</t>
  </si>
  <si>
    <t>05.09.2018</t>
  </si>
  <si>
    <t>24.04.2019</t>
  </si>
  <si>
    <t>25.04.2019</t>
  </si>
  <si>
    <t>26.04.2019</t>
  </si>
  <si>
    <t>28.04.2019</t>
  </si>
  <si>
    <t>29.04.2019</t>
  </si>
  <si>
    <t>04.05.2019</t>
  </si>
  <si>
    <t>06.05.2019</t>
  </si>
  <si>
    <t>08.05.2019</t>
  </si>
  <si>
    <t>09.05.2019</t>
  </si>
  <si>
    <t>11.05.2019</t>
  </si>
  <si>
    <t>14.05.2019</t>
  </si>
  <si>
    <t>15.05.2019</t>
  </si>
  <si>
    <t>21.05.2019</t>
  </si>
  <si>
    <t>22.05.2019</t>
  </si>
  <si>
    <t>27.05.2019</t>
  </si>
  <si>
    <t>28.05.2019</t>
  </si>
  <si>
    <t>29.05.2019</t>
  </si>
  <si>
    <t>30.05.2019</t>
  </si>
  <si>
    <t>05.06.2019</t>
  </si>
  <si>
    <t>24.07.2019</t>
  </si>
  <si>
    <t>27.07.2019</t>
  </si>
  <si>
    <t>29.07.2019</t>
  </si>
  <si>
    <t>31.07.2019</t>
  </si>
  <si>
    <t>02.08.2019</t>
  </si>
  <si>
    <t>01.05.2019</t>
  </si>
  <si>
    <t>13.06.2019</t>
  </si>
  <si>
    <t>01.07.2019</t>
  </si>
  <si>
    <t>02.07.2019</t>
  </si>
  <si>
    <t>09.07.2019</t>
  </si>
  <si>
    <t>11.07.2019</t>
  </si>
  <si>
    <t>12.07.2019</t>
  </si>
  <si>
    <t>20.07.2019</t>
  </si>
  <si>
    <t>25.07.2019</t>
  </si>
  <si>
    <t>26.07.2019</t>
  </si>
  <si>
    <t>30.07.2019</t>
  </si>
  <si>
    <t>03.08.2019</t>
  </si>
  <si>
    <t>07.08.2019</t>
  </si>
  <si>
    <t>23.08.2019</t>
  </si>
  <si>
    <t>06.08.2020</t>
  </si>
  <si>
    <t>09.11.2020</t>
  </si>
  <si>
    <t>30.11.2020</t>
  </si>
  <si>
    <t>27.04.2019</t>
  </si>
  <si>
    <t>30.04.2019</t>
  </si>
  <si>
    <t>02.05.2019</t>
  </si>
  <si>
    <t>07.05.2019</t>
  </si>
  <si>
    <t>10.05.2019</t>
  </si>
  <si>
    <t>13.05.2019</t>
  </si>
  <si>
    <t>20.05.2019</t>
  </si>
  <si>
    <t>25.05.2019</t>
  </si>
  <si>
    <t>08.06.2019</t>
  </si>
  <si>
    <t>17.07.2019</t>
  </si>
  <si>
    <t>23.07.2019</t>
  </si>
  <si>
    <t>28.07.2019</t>
  </si>
  <si>
    <t>01.08.2019</t>
  </si>
  <si>
    <t>08.08.2019</t>
  </si>
  <si>
    <t>17.05.2019</t>
  </si>
  <si>
    <t>30.08.2019</t>
  </si>
  <si>
    <t>03.05.2019</t>
  </si>
  <si>
    <t>16.05.2019</t>
  </si>
  <si>
    <t>24.05.2019</t>
  </si>
  <si>
    <t>01.06.2019</t>
  </si>
  <si>
    <t>06.06.2019</t>
  </si>
  <si>
    <t>07.06.2019</t>
  </si>
  <si>
    <t>05.08.2019</t>
  </si>
  <si>
    <t>17.08.2020</t>
  </si>
  <si>
    <t>21.12.2020</t>
  </si>
  <si>
    <t>11.11.2020</t>
  </si>
  <si>
    <t>31.05.2019</t>
  </si>
  <si>
    <t>12.06.2019</t>
  </si>
  <si>
    <t>22.06.2019</t>
  </si>
  <si>
    <t>08.07.2019</t>
  </si>
  <si>
    <t>12.08.2020</t>
  </si>
  <si>
    <t>20.08.2020</t>
  </si>
  <si>
    <t>28.08.2020</t>
  </si>
  <si>
    <t>26.10.2020</t>
  </si>
  <si>
    <t>04.11.2020</t>
  </si>
  <si>
    <t>07.11.2020</t>
  </si>
  <si>
    <t>12.11.2020</t>
  </si>
  <si>
    <t>23.04.2019</t>
  </si>
  <si>
    <t>19.08.2019</t>
  </si>
  <si>
    <t>22.07.2019</t>
  </si>
  <si>
    <t>18.05.2019</t>
  </si>
  <si>
    <t>03.06.2019</t>
  </si>
  <si>
    <t>16.11.2020</t>
  </si>
  <si>
    <t>24.08.2020</t>
  </si>
  <si>
    <t>04.09.2020</t>
  </si>
  <si>
    <t>20.10.2020</t>
  </si>
  <si>
    <t>01.09.2020</t>
  </si>
  <si>
    <t>07.09.2020</t>
  </si>
  <si>
    <t>16.09.2020</t>
  </si>
  <si>
    <t>26.09.2020</t>
  </si>
  <si>
    <t>05.10.2020</t>
  </si>
  <si>
    <t>19.10.2020</t>
  </si>
  <si>
    <t>31.10.2020</t>
  </si>
  <si>
    <t>02.11.2020</t>
  </si>
  <si>
    <t>10.11.2020</t>
  </si>
  <si>
    <t>23.11.2020</t>
  </si>
  <si>
    <t>12.05.2019</t>
  </si>
  <si>
    <t>11.06.2019</t>
  </si>
  <si>
    <t>19.06.2019</t>
  </si>
  <si>
    <t>19.08.2020</t>
  </si>
  <si>
    <t>29.08.2020</t>
  </si>
  <si>
    <t>01.10.2020</t>
  </si>
  <si>
    <t>02.09.2020</t>
  </si>
  <si>
    <t>23.10.2020</t>
  </si>
  <si>
    <t>10.06.2019</t>
  </si>
  <si>
    <t>19.07.2019</t>
  </si>
  <si>
    <t>21.08.2020</t>
  </si>
  <si>
    <t>31.08.2020</t>
  </si>
  <si>
    <t>06.11.2020</t>
  </si>
  <si>
    <t>19.11.2020</t>
  </si>
  <si>
    <t>13.08.2018</t>
  </si>
  <si>
    <t>2020-2021</t>
  </si>
  <si>
    <t>GOPIKRISHNAN.P</t>
  </si>
  <si>
    <t>JERALD JESUDASAN.J</t>
  </si>
  <si>
    <t>SHIYAM SUNDAR.G.S</t>
  </si>
  <si>
    <t>JOESHIKA.S</t>
  </si>
  <si>
    <t>VETRIVENTHAN.C</t>
  </si>
  <si>
    <t>SHARVESH VISHNU.K</t>
  </si>
  <si>
    <t>MANCY NIRANJANA.A.J</t>
  </si>
  <si>
    <t>SHRIDHARAN.R.B</t>
  </si>
  <si>
    <t>JANA SORUPAA.J</t>
  </si>
  <si>
    <t>RAHUL.J</t>
  </si>
  <si>
    <t>YOKESH SHARAN.K</t>
  </si>
  <si>
    <t>KAWSIGAN.S</t>
  </si>
  <si>
    <t>VIGNESWARAN.RK</t>
  </si>
  <si>
    <t>JAYANTHAN.R</t>
  </si>
  <si>
    <t>JEYESH VISHNU.S</t>
  </si>
  <si>
    <t>VIKASH BHARATH.A.B</t>
  </si>
  <si>
    <t>ABHILAKSHMITHA.P</t>
  </si>
  <si>
    <t>VINOTH.G</t>
  </si>
  <si>
    <t>ANTO NIVEDHA.J</t>
  </si>
  <si>
    <t>MANOAH.J</t>
  </si>
  <si>
    <t>PREMKUMAR.G</t>
  </si>
  <si>
    <t>ZAWAHAR.S</t>
  </si>
  <si>
    <t>YUVA SIVASAKTHI.G</t>
  </si>
  <si>
    <t>SHRI RAJESHWARAN.M</t>
  </si>
  <si>
    <t>SRIDEVI DHARSHINI.K</t>
  </si>
  <si>
    <t>TILAK.N.G</t>
  </si>
  <si>
    <t>VENKATESH.M.S</t>
  </si>
  <si>
    <t>JEEVITHA RAJ.D</t>
  </si>
  <si>
    <t>KIPSON A.J</t>
  </si>
  <si>
    <t>SIVARANJANI.M</t>
  </si>
  <si>
    <t>ARAVIND NARAYANAN.G</t>
  </si>
  <si>
    <t>DHARSHINI.V</t>
  </si>
  <si>
    <t>VENKATESH.M</t>
  </si>
  <si>
    <t>SOWMIYA.R</t>
  </si>
  <si>
    <t>RAGESH.M</t>
  </si>
  <si>
    <t>SRIKUMBESH.S</t>
  </si>
  <si>
    <t>DHARESH KUMAR.N.S</t>
  </si>
  <si>
    <t>HORRISH KUMAR.S</t>
  </si>
  <si>
    <t>SURYA.A</t>
  </si>
  <si>
    <t>DHARSHINI.S</t>
  </si>
  <si>
    <t>JEEVARAJAN.R</t>
  </si>
  <si>
    <t>VENKATESH.P</t>
  </si>
  <si>
    <t>ARSHA.R</t>
  </si>
  <si>
    <t>ASHOK KUMAR.K</t>
  </si>
  <si>
    <t>GEORGE JERIN.T</t>
  </si>
  <si>
    <t>SRIDIVYA.R</t>
  </si>
  <si>
    <t>SUDHARSAN.M</t>
  </si>
  <si>
    <t>JEFFRY DANIEL.D</t>
  </si>
  <si>
    <t>GIRITHARAN.S</t>
  </si>
  <si>
    <t>SIVA SANKARI.K</t>
  </si>
  <si>
    <t>THILSATH MEERAL.S</t>
  </si>
  <si>
    <t>GOBIKA.G</t>
  </si>
  <si>
    <t>FAHEEMA THAHASEEN.A</t>
  </si>
  <si>
    <t>SANDOSHMANI.R</t>
  </si>
  <si>
    <t>RAVINA.R</t>
  </si>
  <si>
    <t>MOULI MONISHA.V</t>
  </si>
  <si>
    <t>ARAVIND.R</t>
  </si>
  <si>
    <t>AKASH DEV.M.S</t>
  </si>
  <si>
    <t>KEERTHI VASAN.V</t>
  </si>
  <si>
    <t>DINESH.R</t>
  </si>
  <si>
    <t>BENITA MARGARET LALGI VEDHA.G</t>
  </si>
  <si>
    <t>JASMINE KILDA.L</t>
  </si>
  <si>
    <t>MADHUMITHA.K</t>
  </si>
  <si>
    <t>DEEJITH NAATIYAAL.M.S</t>
  </si>
  <si>
    <t>KAMALI.S</t>
  </si>
  <si>
    <t>SINDHUJA.S</t>
  </si>
  <si>
    <t>NITHYASREE.A</t>
  </si>
  <si>
    <t>VARSHINIRAJI.P</t>
  </si>
  <si>
    <t>ABINAYA.J</t>
  </si>
  <si>
    <t>SAIBHAVADHARANI.B</t>
  </si>
  <si>
    <t>GOKULNATH.S</t>
  </si>
  <si>
    <t>VARSHA.G.V</t>
  </si>
  <si>
    <t>RINISHA.R</t>
  </si>
  <si>
    <t>NARASINGAM.R</t>
  </si>
  <si>
    <t>JOHN PAUL HUDSON.S</t>
  </si>
  <si>
    <t>JEGADEESH.M</t>
  </si>
  <si>
    <t>VAIRAMUTHU.P</t>
  </si>
  <si>
    <t>VAISHAALI.A.M</t>
  </si>
  <si>
    <t>YOGASRI.M</t>
  </si>
  <si>
    <t>BOOJITHA.E</t>
  </si>
  <si>
    <t>LAMIYA BANU.M</t>
  </si>
  <si>
    <t>VARSHA.E</t>
  </si>
  <si>
    <t>SAKTHI SUREGA.P</t>
  </si>
  <si>
    <t>GOWSALYA.K</t>
  </si>
  <si>
    <t>MINUSHA.S</t>
  </si>
  <si>
    <t>VINODHINI.R</t>
  </si>
  <si>
    <t>CERLICLADIYA.P</t>
  </si>
  <si>
    <t>SHANKAR GANESH.M.V</t>
  </si>
  <si>
    <t>HARSINI.S</t>
  </si>
  <si>
    <t>PRASANNA VENGATESH.V</t>
  </si>
  <si>
    <t>AASIF HUSSAIN</t>
  </si>
  <si>
    <t>NITHYASHREE.S.R</t>
  </si>
  <si>
    <t>ATCHAYA DEVI.N.V</t>
  </si>
  <si>
    <t>VASANTHASENA.V</t>
  </si>
  <si>
    <t>MUGESH.G</t>
  </si>
  <si>
    <t>JOTHIBASU.R</t>
  </si>
  <si>
    <t>THALAIMALAI.N</t>
  </si>
  <si>
    <t>BALAGURU.T</t>
  </si>
  <si>
    <t>YUVARAJ.S</t>
  </si>
  <si>
    <t>HARI VIGNESH.L</t>
  </si>
  <si>
    <t>MATHALAI.K</t>
  </si>
  <si>
    <t>BHARATH.S</t>
  </si>
  <si>
    <t>INBARASU.J</t>
  </si>
  <si>
    <t>AGILESH KARTHICK J.L</t>
  </si>
  <si>
    <t>SVEDHAA DHARSHINI.K</t>
  </si>
  <si>
    <t>JENIFER.J</t>
  </si>
  <si>
    <t>ROOPATH.K</t>
  </si>
  <si>
    <t>JANARTHANAN.A</t>
  </si>
  <si>
    <t>ROUF RAYAZ NAIK</t>
  </si>
  <si>
    <t>SHRIHARI.K</t>
  </si>
  <si>
    <t>MOHAMED ARSHATH.S</t>
  </si>
  <si>
    <t>JAI BALAGANESH.P</t>
  </si>
  <si>
    <t>BALA GURU.T</t>
  </si>
  <si>
    <t>KARTHIKRAJA.S</t>
  </si>
  <si>
    <t>SAIKUMAR.M</t>
  </si>
  <si>
    <t>KABILAN.S</t>
  </si>
  <si>
    <t>SURESH KUMAR.P</t>
  </si>
  <si>
    <t>PALANI SANKARA NARAYANAN.R</t>
  </si>
  <si>
    <t>SAJIYA BEGUM.A</t>
  </si>
  <si>
    <t>MARIAMMAL.D</t>
  </si>
  <si>
    <t>SIVASANKAR.K</t>
  </si>
  <si>
    <t>SUBASH CHANDRA PANDIAN.J</t>
  </si>
  <si>
    <t>RAJA GANESH.S</t>
  </si>
  <si>
    <t>HENRY JEBHA.J</t>
  </si>
  <si>
    <t>SUBASH.S</t>
  </si>
  <si>
    <t>SRIMATHI.S</t>
  </si>
  <si>
    <t>BAVA DHARANI.B</t>
  </si>
  <si>
    <t>VASANTH.K</t>
  </si>
  <si>
    <t>UMA DHARSHINI.R.G</t>
  </si>
  <si>
    <t>SRI VIGNOV PANDIAN.P.S</t>
  </si>
  <si>
    <t>SARAVANA BALAJI.K</t>
  </si>
  <si>
    <t>MADHAN.S</t>
  </si>
  <si>
    <t>VARUN.B</t>
  </si>
  <si>
    <t>RAGUL.A.S</t>
  </si>
  <si>
    <t>SREE PREETHI.S.K</t>
  </si>
  <si>
    <t>AMBRISH.K</t>
  </si>
  <si>
    <t>SIVARANJANI.P</t>
  </si>
  <si>
    <t>MANOJ KUMAR.S</t>
  </si>
  <si>
    <t>HARIKRISHNA.M</t>
  </si>
  <si>
    <t>SHAKEEL AHMED</t>
  </si>
  <si>
    <t>KANNAN.T</t>
  </si>
  <si>
    <t>SENTHIL MURUGAN.S</t>
  </si>
  <si>
    <t>ROHINI.N</t>
  </si>
  <si>
    <t>NATHEESH.A</t>
  </si>
  <si>
    <t>MADHUBALAN.S</t>
  </si>
  <si>
    <t>YUVAGURURAJAN.A</t>
  </si>
  <si>
    <t>GOWTHAM.U</t>
  </si>
  <si>
    <t>SREE NIDHI.R</t>
  </si>
  <si>
    <t>SUSANNA.J</t>
  </si>
  <si>
    <t>GIRIVASAN.S.V</t>
  </si>
  <si>
    <t>SUGA PRIYA.S</t>
  </si>
  <si>
    <t>YOGESH.R</t>
  </si>
  <si>
    <t>SABARI KANTH.A</t>
  </si>
  <si>
    <t>DHAYALAN.R.J</t>
  </si>
  <si>
    <t>AKASH.A</t>
  </si>
  <si>
    <t>PARISATH.P</t>
  </si>
  <si>
    <t>SURYAKUMAR.C</t>
  </si>
  <si>
    <t>SANJAY KUMAR.S</t>
  </si>
  <si>
    <t>DEEPIKA LAKSHMI.B</t>
  </si>
  <si>
    <t>KALEESWARI.D</t>
  </si>
  <si>
    <t>VENKATESH KANNAN.M.S</t>
  </si>
  <si>
    <t>SANTHIYA DEVI.M</t>
  </si>
  <si>
    <t>DHARANI.R</t>
  </si>
  <si>
    <t>SELVA SATHEESH.J</t>
  </si>
  <si>
    <t>NAVIN SURYA.K</t>
  </si>
  <si>
    <t>ALFAN REGU.P</t>
  </si>
  <si>
    <t>TAMILARASAN.S</t>
  </si>
  <si>
    <t>SAKTHI PONHINI.P</t>
  </si>
  <si>
    <t>SRI RAGAVI.K</t>
  </si>
  <si>
    <t>BHARATHKANTH.R</t>
  </si>
  <si>
    <t>PRAVEEN.A</t>
  </si>
  <si>
    <t>SAHANARINI.S</t>
  </si>
  <si>
    <t>LATHA.K</t>
  </si>
  <si>
    <t>SHARUMATHI.A</t>
  </si>
  <si>
    <t>KAAVIYA.M</t>
  </si>
  <si>
    <t>NITHISH.S</t>
  </si>
  <si>
    <t>RAJ FLINTOFF.S</t>
  </si>
  <si>
    <t>HARIKARAN.M.S</t>
  </si>
  <si>
    <t>KAVIYARAJESWARI.S</t>
  </si>
  <si>
    <t>SIVAPRIYA.M</t>
  </si>
  <si>
    <t>SOORYA.R</t>
  </si>
  <si>
    <t>SANTHIYA.E</t>
  </si>
  <si>
    <t>GANAPATHY RAMAN.S</t>
  </si>
  <si>
    <t>KALA PAVITHRA.K.M.</t>
  </si>
  <si>
    <t>MANICK JOE BEVAN.A</t>
  </si>
  <si>
    <t>SUBALAKSHMI.V</t>
  </si>
  <si>
    <t>HARISH.M</t>
  </si>
  <si>
    <t>BALAJI.R</t>
  </si>
  <si>
    <t>NAVEEN ARYA.K.S.</t>
  </si>
  <si>
    <t>GANESHAN.M</t>
  </si>
  <si>
    <t>MALAIAPPANSRIKANTH.S</t>
  </si>
  <si>
    <t>KAVITHA.G</t>
  </si>
  <si>
    <t>PRASANTH.S</t>
  </si>
  <si>
    <t>BASIL TAMIL SELVAN.E</t>
  </si>
  <si>
    <t>MANOSRI.R</t>
  </si>
  <si>
    <t>PRATHIKSHA.V</t>
  </si>
  <si>
    <t>VENKATESH.S</t>
  </si>
  <si>
    <t>SOUNDARYALAKSHMI.B</t>
  </si>
  <si>
    <t>NITHISHKUMAR.G.R</t>
  </si>
  <si>
    <t>SUBASHKUMAR.M</t>
  </si>
  <si>
    <t>DANIEL.M</t>
  </si>
  <si>
    <t>AHAMED ADHIL.M</t>
  </si>
  <si>
    <t>DHAMOTHARAN.S</t>
  </si>
  <si>
    <t>RAJASRI.M</t>
  </si>
  <si>
    <t>ABDUL AJIS.M</t>
  </si>
  <si>
    <t>SARVASH.S.S</t>
  </si>
  <si>
    <t>DURAI VENKAT RAJU.S</t>
  </si>
  <si>
    <t>MUTHUSELVAM.M</t>
  </si>
  <si>
    <t>SWETHA.B</t>
  </si>
  <si>
    <t>KATHISH.R</t>
  </si>
  <si>
    <t>JOSHUA.T</t>
  </si>
  <si>
    <t>KARPAGA MOUNIKA.S</t>
  </si>
  <si>
    <t>MANOJ.K</t>
  </si>
  <si>
    <t>YASHWANT RAM.G.A</t>
  </si>
  <si>
    <t>RAMESH.V</t>
  </si>
  <si>
    <t>SUBIKSHA.A</t>
  </si>
  <si>
    <t>SURIYA.V</t>
  </si>
  <si>
    <t>RAVEEN.R</t>
  </si>
  <si>
    <t>GAJENDRAN.R</t>
  </si>
  <si>
    <t>ASHWATH KUMAR.S.S</t>
  </si>
  <si>
    <t>SAIRAM.M</t>
  </si>
  <si>
    <t>MATHU MIETHA.R</t>
  </si>
  <si>
    <t>IRSHAD HASAN.M</t>
  </si>
  <si>
    <t>KARTHICK.M</t>
  </si>
  <si>
    <t>SANKARALINGAM.R</t>
  </si>
  <si>
    <t>MOHAMED MUSTAFA.A</t>
  </si>
  <si>
    <t>RAGUL.M</t>
  </si>
  <si>
    <t>MOHAN RAJ.T</t>
  </si>
  <si>
    <t>AVUSHATHA.T.N</t>
  </si>
  <si>
    <t>AJAII.M</t>
  </si>
  <si>
    <t>SRINIVASH.R</t>
  </si>
  <si>
    <t>NANDHAKUMAR.B</t>
  </si>
  <si>
    <t>SUGETHA.C.L</t>
  </si>
  <si>
    <t>SUKILKUMAR.R</t>
  </si>
  <si>
    <t>ARUL KUMAR.P</t>
  </si>
  <si>
    <t>KABILAN.N</t>
  </si>
  <si>
    <t>KARTHIKADEVI.V</t>
  </si>
  <si>
    <t>ASHOKKUMAR.S</t>
  </si>
  <si>
    <t>AMARNATH.R</t>
  </si>
  <si>
    <t>SATHYA GANESH.T</t>
  </si>
  <si>
    <t>ABISHEK EDWARD.S</t>
  </si>
  <si>
    <t>MONISHA.S</t>
  </si>
  <si>
    <t>MADHAVAN.M</t>
  </si>
  <si>
    <t>JENSI.M</t>
  </si>
  <si>
    <t>ARAVIND.P</t>
  </si>
  <si>
    <t>SHYAM.V.S</t>
  </si>
  <si>
    <t>DHANALINGESH.C</t>
  </si>
  <si>
    <t>VENKATESH.C</t>
  </si>
  <si>
    <t>SRIRAM.B</t>
  </si>
  <si>
    <t>SELVAPRIYA.R</t>
  </si>
  <si>
    <t>RUTHRA PRIYA.M</t>
  </si>
  <si>
    <t>DEEPIKA.T</t>
  </si>
  <si>
    <t>MEENAKSHI.N</t>
  </si>
  <si>
    <t>JOTHI SREE.M</t>
  </si>
  <si>
    <t>JEYAROOBINI.K</t>
  </si>
  <si>
    <t>HEMAMALINI.P</t>
  </si>
  <si>
    <t>LOGA RATCHAKI.K</t>
  </si>
  <si>
    <t>SOBANA.K</t>
  </si>
  <si>
    <t>LAVANYA.R</t>
  </si>
  <si>
    <t>DINESH.N</t>
  </si>
  <si>
    <t>YUVARAJSINGH.R</t>
  </si>
  <si>
    <t>PARAMESWARAN.S</t>
  </si>
  <si>
    <t>LOGANATHAN.M</t>
  </si>
  <si>
    <t>AKASHKUMAR.N</t>
  </si>
  <si>
    <t>MATCHA SOUNDARYA.M</t>
  </si>
  <si>
    <t>DURAI PRABAKARAN.A</t>
  </si>
  <si>
    <t>LAVANYA.C</t>
  </si>
  <si>
    <t>PRATHAP CHANDRAN.K</t>
  </si>
  <si>
    <t>AASHIFA RECSHAKANA.S</t>
  </si>
  <si>
    <t>SIVANARAYANAPANDIAN.J</t>
  </si>
  <si>
    <t>PREETHIKA DHARSHINI.T.S</t>
  </si>
  <si>
    <t>MARIA ANCY SHINESHA.W</t>
  </si>
  <si>
    <t>PRASANNA.R</t>
  </si>
  <si>
    <t>NITHIKESH.H</t>
  </si>
  <si>
    <t>YUVARAJ.V</t>
  </si>
  <si>
    <t>SENTHILKUMAR.N</t>
  </si>
  <si>
    <t>MURUGAPERUMAL.M</t>
  </si>
  <si>
    <t>VIGNESH.V</t>
  </si>
  <si>
    <t>CHELLAKARUPPU.A</t>
  </si>
  <si>
    <t>JAIGANESH.V</t>
  </si>
  <si>
    <t>SAKTHIVEL.N</t>
  </si>
  <si>
    <t>VISHAL.M.S</t>
  </si>
  <si>
    <t>RAMKUMAR.K</t>
  </si>
  <si>
    <t>VIJAY.K</t>
  </si>
  <si>
    <t>SHALINI.D</t>
  </si>
  <si>
    <t>THIRUPPATHI.P</t>
  </si>
  <si>
    <t>SANJAY BHARATHI.B</t>
  </si>
  <si>
    <t>DEVAKALIDASS.K</t>
  </si>
  <si>
    <t>MOHAMED LUQMAAN.P</t>
  </si>
  <si>
    <t>AMRUTHA SRI.G</t>
  </si>
  <si>
    <t>ANANTH.K</t>
  </si>
  <si>
    <t>HARI HARA PRABHU.R</t>
  </si>
  <si>
    <t>ARUN.M</t>
  </si>
  <si>
    <t>SRIDHAR.K</t>
  </si>
  <si>
    <t>BHAVYA SREE.C</t>
  </si>
  <si>
    <t>NISHITHA.S</t>
  </si>
  <si>
    <t>KIRUBHAKARAN.G</t>
  </si>
  <si>
    <t>SANTHOSHKUMAR.P</t>
  </si>
  <si>
    <t>SANTHIYA BHARATHI.K</t>
  </si>
  <si>
    <t>SHAILEASH.M</t>
  </si>
  <si>
    <t>KOWSIKA.K</t>
  </si>
  <si>
    <t>BIJESH.A</t>
  </si>
  <si>
    <t>VIJAYAKUMAR.K</t>
  </si>
  <si>
    <t>KEERTHANA.G</t>
  </si>
  <si>
    <t>SUDHARSAN.J</t>
  </si>
  <si>
    <t>SUDHARSON.S</t>
  </si>
  <si>
    <t>NAVANEETHAKRISHNAN.N</t>
  </si>
  <si>
    <t>BALAMURUGAN.N</t>
  </si>
  <si>
    <t>MOHAMEDKALITH.S</t>
  </si>
  <si>
    <t>SRI SANJAY RAM.K</t>
  </si>
  <si>
    <t>LOGESH.S</t>
  </si>
  <si>
    <t>MARTIN SAIMAN.R</t>
  </si>
  <si>
    <t>VIJAY.P</t>
  </si>
  <si>
    <t>SRIDHAR.B</t>
  </si>
  <si>
    <t>ROHITH RAJU.M</t>
  </si>
  <si>
    <t>VISHWA.S</t>
  </si>
  <si>
    <t>KIRUBAKARAN.S</t>
  </si>
  <si>
    <t>ASHOK KUMAR.T</t>
  </si>
  <si>
    <t>PAVITHRA.A</t>
  </si>
  <si>
    <t>THARANIDEVI.B</t>
  </si>
  <si>
    <t>ARULMATHI.E</t>
  </si>
  <si>
    <t>KETHSY.V</t>
  </si>
  <si>
    <t>BALA ARJUN.J</t>
  </si>
  <si>
    <t>LOGESHWARAN.M</t>
  </si>
  <si>
    <t>SHRI SHIVANE.P</t>
  </si>
  <si>
    <t>MADHUMITHA.V</t>
  </si>
  <si>
    <t>NIVASH.P</t>
  </si>
  <si>
    <t>ANBARASU.M</t>
  </si>
  <si>
    <t>HARSHITHA.B</t>
  </si>
  <si>
    <t>JAYAVARSHINI.B</t>
  </si>
  <si>
    <t>DHARANI.M</t>
  </si>
  <si>
    <t>YOGITHA.V</t>
  </si>
  <si>
    <t>SRIVASI.S</t>
  </si>
  <si>
    <t>LOKA NANDAN.R</t>
  </si>
  <si>
    <t>SUDHAKAR.D</t>
  </si>
  <si>
    <t>MANIKUMAR.T</t>
  </si>
  <si>
    <t>SRIDEVI.R</t>
  </si>
  <si>
    <t>HARISH KRISHNA.R</t>
  </si>
  <si>
    <t>FERDIN RODRIGUEZ.S</t>
  </si>
  <si>
    <t>DHANISH.D</t>
  </si>
  <si>
    <t>SHIVA SHANKER.S</t>
  </si>
  <si>
    <t>SRIENATH VAISAKH.N</t>
  </si>
  <si>
    <t>SWETHA.K</t>
  </si>
  <si>
    <t>CHARLES.S</t>
  </si>
  <si>
    <t>JANANI SRI.S</t>
  </si>
  <si>
    <t>KARTHIKEYAN.M</t>
  </si>
  <si>
    <t>MEENAKSHI PRIYADHARSHINI.A</t>
  </si>
  <si>
    <t>VEERASAKTHIVEL.S</t>
  </si>
  <si>
    <t>SARANYA.K</t>
  </si>
  <si>
    <t>ARUNKARTHICK.R</t>
  </si>
  <si>
    <t>KALI VIGNESH.G</t>
  </si>
  <si>
    <t>SUNDARESHWARAN.J</t>
  </si>
  <si>
    <t>RASATHI.S</t>
  </si>
  <si>
    <t>SRITHARAN.S</t>
  </si>
  <si>
    <t>RAGAVI ALIAS VENNILA.A.S</t>
  </si>
  <si>
    <t>KOWSALYA.T</t>
  </si>
  <si>
    <t>ANI KINGSETHA.P</t>
  </si>
  <si>
    <t>SANJAY.S</t>
  </si>
  <si>
    <t>KEERTHANA.S</t>
  </si>
  <si>
    <t>VIDHUSHA SRI.V.S</t>
  </si>
  <si>
    <t>SRI RESHMA.V</t>
  </si>
  <si>
    <t>SANTHOSH NANTHA.A</t>
  </si>
  <si>
    <t>JAIVISHNU.B</t>
  </si>
  <si>
    <t>RAMPRAKASH.M</t>
  </si>
  <si>
    <t>JEYABALAJI.P</t>
  </si>
  <si>
    <t>RAJESHKUMAR.B</t>
  </si>
  <si>
    <t>SAKTHIVEL.K</t>
  </si>
  <si>
    <t>RAHUL.K</t>
  </si>
  <si>
    <t>LOGESH.A</t>
  </si>
  <si>
    <t>RAJA SRINIVAS.M</t>
  </si>
  <si>
    <t>SANTHOSH.V</t>
  </si>
  <si>
    <t>VIJAY.D</t>
  </si>
  <si>
    <t>HARISH.S</t>
  </si>
  <si>
    <t>DHANUSH KUMAR.M</t>
  </si>
  <si>
    <t>ALPHONSE SAM ANTO.G</t>
  </si>
  <si>
    <t>SHANMUGASUNDARAM.M</t>
  </si>
  <si>
    <t>VIGNESH.L</t>
  </si>
  <si>
    <t>MANOJ KUMAR.M</t>
  </si>
  <si>
    <t>ARULMURUGAN.K</t>
  </si>
  <si>
    <t>NAVANEETHA KRISHNAN.P</t>
  </si>
  <si>
    <t>ANANTHA KANNAN.K</t>
  </si>
  <si>
    <t>JAIDEEP KUMAR.K</t>
  </si>
  <si>
    <t>SHYAM.M.DA</t>
  </si>
  <si>
    <t>MAREESWARAN.R</t>
  </si>
  <si>
    <t>JEEVA.K</t>
  </si>
  <si>
    <t>BALAMANIKANDAN.V</t>
  </si>
  <si>
    <t>BHARATH.M</t>
  </si>
  <si>
    <t>SAIKISHORE.K</t>
  </si>
  <si>
    <t>SIVAGURU.U</t>
  </si>
  <si>
    <t>SIVARAJ.K</t>
  </si>
  <si>
    <t>SHYAM GANESH.V</t>
  </si>
  <si>
    <t>SHANMUGAPRIYAN.A.G</t>
  </si>
  <si>
    <t>KALAI SELVAN.R</t>
  </si>
  <si>
    <t>HARIHARAN.N</t>
  </si>
  <si>
    <t>THANGARAJ.T</t>
  </si>
  <si>
    <t>HARISURIYA.M</t>
  </si>
  <si>
    <t>PREM KUMAR.V.V</t>
  </si>
  <si>
    <t>PRAVEEN.C</t>
  </si>
  <si>
    <t>SILAMPARASAN.P</t>
  </si>
  <si>
    <t>SATHISHKUMAR.D</t>
  </si>
  <si>
    <t>KARTHIGAI SELVAN.R</t>
  </si>
  <si>
    <t>THIRUMALAI RAJ.K</t>
  </si>
  <si>
    <t>NAGENDRAN.J</t>
  </si>
  <si>
    <t>GOKULAKRISHNAN.E</t>
  </si>
  <si>
    <t>SREE PRABHU.A</t>
  </si>
  <si>
    <t>SARAVANA KUMAR.C</t>
  </si>
  <si>
    <t>SABARIS.H.G</t>
  </si>
  <si>
    <t>KESAVAN.J</t>
  </si>
  <si>
    <t>RAJAGURU.C</t>
  </si>
  <si>
    <t>CHANDRA KUMAR.G</t>
  </si>
  <si>
    <t>SUBRAMANIAN.P</t>
  </si>
  <si>
    <t>ROHIT VISHNU.K</t>
  </si>
  <si>
    <t>AKILAN KARUPPAIAH.P</t>
  </si>
  <si>
    <t>RAHUL.G</t>
  </si>
  <si>
    <t>GEM RELTON.R</t>
  </si>
  <si>
    <t>VEERANAN.C</t>
  </si>
  <si>
    <t>KARTHIKEYAN.S</t>
  </si>
  <si>
    <t>SAKTHI BALA.K</t>
  </si>
  <si>
    <t>RAMANAVEL.R</t>
  </si>
  <si>
    <t>NAVEEN PRAKASH.M.E</t>
  </si>
  <si>
    <t>ANANDAKRISHNAN.V</t>
  </si>
  <si>
    <t>BHUVANESHWARAN.S</t>
  </si>
  <si>
    <t>SABARIVASAN.S</t>
  </si>
  <si>
    <t>MANIKANDAN.R</t>
  </si>
  <si>
    <t>HARRISH BABU.K</t>
  </si>
  <si>
    <t>KRISHNA KUMAR.P</t>
  </si>
  <si>
    <t>HARISH RAMACHANDRAN.V</t>
  </si>
  <si>
    <t>ESAKKIANAND.R</t>
  </si>
  <si>
    <t>VIGNESH.R</t>
  </si>
  <si>
    <t>KATHIRVEL.M</t>
  </si>
  <si>
    <t>MOHAN PRASATH.M</t>
  </si>
  <si>
    <t>SELVA KUMAR.J</t>
  </si>
  <si>
    <t>SUREKA.P</t>
  </si>
  <si>
    <t>20UAD001</t>
  </si>
  <si>
    <t>20UAD002</t>
  </si>
  <si>
    <t>20UAD003</t>
  </si>
  <si>
    <t>20UAD004</t>
  </si>
  <si>
    <t>20UAD005</t>
  </si>
  <si>
    <t>20UAD006</t>
  </si>
  <si>
    <t>20UAD007</t>
  </si>
  <si>
    <t>20UAD008</t>
  </si>
  <si>
    <t>20UAD009</t>
  </si>
  <si>
    <t>20UAD010</t>
  </si>
  <si>
    <t>20UAD011</t>
  </si>
  <si>
    <t>20UAD012</t>
  </si>
  <si>
    <t>20UAD013</t>
  </si>
  <si>
    <t>20UAD014</t>
  </si>
  <si>
    <t>20UAD015</t>
  </si>
  <si>
    <t>20UAD016</t>
  </si>
  <si>
    <t>20UAD017</t>
  </si>
  <si>
    <t>20UAD018</t>
  </si>
  <si>
    <t>20UAD019</t>
  </si>
  <si>
    <t>20UAD020</t>
  </si>
  <si>
    <t>20UAD021</t>
  </si>
  <si>
    <t>20UAD022</t>
  </si>
  <si>
    <t>20UAD023</t>
  </si>
  <si>
    <t>20UAD024</t>
  </si>
  <si>
    <t>20UAD025</t>
  </si>
  <si>
    <t>20UAD026</t>
  </si>
  <si>
    <t>20UAD027</t>
  </si>
  <si>
    <t>20UAD028</t>
  </si>
  <si>
    <t>20UAD029</t>
  </si>
  <si>
    <t>20UAD030</t>
  </si>
  <si>
    <t>20UAD031</t>
  </si>
  <si>
    <t>20UAD032</t>
  </si>
  <si>
    <t>20UAD033</t>
  </si>
  <si>
    <t>20UAD034</t>
  </si>
  <si>
    <t>20UAD035</t>
  </si>
  <si>
    <t>20UAD036</t>
  </si>
  <si>
    <t>20UAD037</t>
  </si>
  <si>
    <t>20UAD038</t>
  </si>
  <si>
    <t>20UAD040</t>
  </si>
  <si>
    <t>20UAD041</t>
  </si>
  <si>
    <t>20UAD042</t>
  </si>
  <si>
    <t>20UAD043</t>
  </si>
  <si>
    <t>20UAD044</t>
  </si>
  <si>
    <t>20UAD045</t>
  </si>
  <si>
    <t>20UAD046</t>
  </si>
  <si>
    <t>20UBT001</t>
  </si>
  <si>
    <t>20UBT002</t>
  </si>
  <si>
    <t>20UBT003</t>
  </si>
  <si>
    <t>20UBT004</t>
  </si>
  <si>
    <t>20UBT005</t>
  </si>
  <si>
    <t>20UBT006</t>
  </si>
  <si>
    <t>20UBT007</t>
  </si>
  <si>
    <t>20UBT008</t>
  </si>
  <si>
    <t>20UBT009</t>
  </si>
  <si>
    <t>20UBT010</t>
  </si>
  <si>
    <t>20UBT011</t>
  </si>
  <si>
    <t>20UBT012</t>
  </si>
  <si>
    <t>20UBT013</t>
  </si>
  <si>
    <t>20UBT014</t>
  </si>
  <si>
    <t>20UBT015</t>
  </si>
  <si>
    <t>20UBT016</t>
  </si>
  <si>
    <t>20UBT017</t>
  </si>
  <si>
    <t>20UBT018</t>
  </si>
  <si>
    <t>20UBT019</t>
  </si>
  <si>
    <t>20UBT020</t>
  </si>
  <si>
    <t>20UBT021</t>
  </si>
  <si>
    <t>20UBT022</t>
  </si>
  <si>
    <t>20UBT023</t>
  </si>
  <si>
    <t>20UBT024</t>
  </si>
  <si>
    <t>20UBT025</t>
  </si>
  <si>
    <t>20UBT026</t>
  </si>
  <si>
    <t>20UBT027</t>
  </si>
  <si>
    <t>20UBT028</t>
  </si>
  <si>
    <t>20UBT029</t>
  </si>
  <si>
    <t>20UBT030</t>
  </si>
  <si>
    <t>20UBT031</t>
  </si>
  <si>
    <t>20UBT032</t>
  </si>
  <si>
    <t>20UBT033</t>
  </si>
  <si>
    <t>20UBT034</t>
  </si>
  <si>
    <t>20UBT035</t>
  </si>
  <si>
    <t>20UBT036</t>
  </si>
  <si>
    <t>20UBT037</t>
  </si>
  <si>
    <t>20UBT038</t>
  </si>
  <si>
    <t>20UBT039</t>
  </si>
  <si>
    <t>20UBT040</t>
  </si>
  <si>
    <t>20UBT041</t>
  </si>
  <si>
    <t>20UBT042</t>
  </si>
  <si>
    <t>20UBT043</t>
  </si>
  <si>
    <t>20UBT044</t>
  </si>
  <si>
    <t>20UBT045</t>
  </si>
  <si>
    <t>20UBT046</t>
  </si>
  <si>
    <t>20UBT047</t>
  </si>
  <si>
    <t>20UBT049</t>
  </si>
  <si>
    <t>20UCI001</t>
  </si>
  <si>
    <t>20UCI002</t>
  </si>
  <si>
    <t>20UCI003</t>
  </si>
  <si>
    <t>20UCI004</t>
  </si>
  <si>
    <t>20UCI005</t>
  </si>
  <si>
    <t>20UCI007</t>
  </si>
  <si>
    <t>20UCI008</t>
  </si>
  <si>
    <t>20UCI009</t>
  </si>
  <si>
    <t>20UCI010</t>
  </si>
  <si>
    <t>20UCI011</t>
  </si>
  <si>
    <t>20UCI012</t>
  </si>
  <si>
    <t>20UCI014</t>
  </si>
  <si>
    <t>20UCI015</t>
  </si>
  <si>
    <t>20UCI016</t>
  </si>
  <si>
    <t>20UCI017</t>
  </si>
  <si>
    <t>20UCI018</t>
  </si>
  <si>
    <t>20UCI019</t>
  </si>
  <si>
    <t>20UCI021</t>
  </si>
  <si>
    <t>20UCI023</t>
  </si>
  <si>
    <t>20UCI024</t>
  </si>
  <si>
    <t>20UCI025</t>
  </si>
  <si>
    <t>20UCI026</t>
  </si>
  <si>
    <t>20UCI027</t>
  </si>
  <si>
    <t>20UCI028</t>
  </si>
  <si>
    <t>20UCI029</t>
  </si>
  <si>
    <t>20UCS001</t>
  </si>
  <si>
    <t>20UCS002</t>
  </si>
  <si>
    <t>20UCS003</t>
  </si>
  <si>
    <t>20UCS004</t>
  </si>
  <si>
    <t>20UCS005</t>
  </si>
  <si>
    <t>20UCS006</t>
  </si>
  <si>
    <t>20UCS007</t>
  </si>
  <si>
    <t>20UCS008</t>
  </si>
  <si>
    <t>20UCS009</t>
  </si>
  <si>
    <t>20UCS010</t>
  </si>
  <si>
    <t>20UCS011</t>
  </si>
  <si>
    <t>20UCS013</t>
  </si>
  <si>
    <t>20UCS014</t>
  </si>
  <si>
    <t>20UCS015</t>
  </si>
  <si>
    <t>20UCS016</t>
  </si>
  <si>
    <t>20UCS017</t>
  </si>
  <si>
    <t>20UCS018</t>
  </si>
  <si>
    <t>20UCS019</t>
  </si>
  <si>
    <t>20UCS020</t>
  </si>
  <si>
    <t>20UCS021</t>
  </si>
  <si>
    <t>20UCS022</t>
  </si>
  <si>
    <t>20UCS024</t>
  </si>
  <si>
    <t>20UCS025</t>
  </si>
  <si>
    <t>20UCS026</t>
  </si>
  <si>
    <t>20UCS027</t>
  </si>
  <si>
    <t>20UCS028</t>
  </si>
  <si>
    <t>20UCS029</t>
  </si>
  <si>
    <t>20UCS030</t>
  </si>
  <si>
    <t>20UCS031</t>
  </si>
  <si>
    <t>20UCS032</t>
  </si>
  <si>
    <t>20UCS033</t>
  </si>
  <si>
    <t>20UCS034</t>
  </si>
  <si>
    <t>20UCS036</t>
  </si>
  <si>
    <t>20UCS037</t>
  </si>
  <si>
    <t>20UCS038</t>
  </si>
  <si>
    <t>20UCS039</t>
  </si>
  <si>
    <t>20UCS040</t>
  </si>
  <si>
    <t>20UCS042</t>
  </si>
  <si>
    <t>20UCS043</t>
  </si>
  <si>
    <t>20UCS044</t>
  </si>
  <si>
    <t>20UCS045</t>
  </si>
  <si>
    <t>20UCS046</t>
  </si>
  <si>
    <t>20UCS047</t>
  </si>
  <si>
    <t>20UCS048</t>
  </si>
  <si>
    <t>20UCS049</t>
  </si>
  <si>
    <t>20UCS051</t>
  </si>
  <si>
    <t>20UCS052</t>
  </si>
  <si>
    <t>20UCS053</t>
  </si>
  <si>
    <t>20UCS054</t>
  </si>
  <si>
    <t>20UCS055</t>
  </si>
  <si>
    <t>20UCS056</t>
  </si>
  <si>
    <t>20UCS057</t>
  </si>
  <si>
    <t>20UCS058</t>
  </si>
  <si>
    <t>20UCS059</t>
  </si>
  <si>
    <t>20UCS060</t>
  </si>
  <si>
    <t>20UCS061</t>
  </si>
  <si>
    <t>20UCS062</t>
  </si>
  <si>
    <t>20UCS063</t>
  </si>
  <si>
    <t>20UCS064</t>
  </si>
  <si>
    <t>20UCS065</t>
  </si>
  <si>
    <t>20UCS066</t>
  </si>
  <si>
    <t>20UCS067</t>
  </si>
  <si>
    <t>20UCS068</t>
  </si>
  <si>
    <t>20UCS069</t>
  </si>
  <si>
    <t>20UCS070</t>
  </si>
  <si>
    <t>20UCS071</t>
  </si>
  <si>
    <t>20UCS072</t>
  </si>
  <si>
    <t>20UCS073</t>
  </si>
  <si>
    <t>20UCS074</t>
  </si>
  <si>
    <t>20UCS075</t>
  </si>
  <si>
    <t>20UCS076</t>
  </si>
  <si>
    <t>20UCS077</t>
  </si>
  <si>
    <t>20UCS078</t>
  </si>
  <si>
    <t>20UCS079</t>
  </si>
  <si>
    <t>20UCS080</t>
  </si>
  <si>
    <t>20UCS081</t>
  </si>
  <si>
    <t>20UCS082</t>
  </si>
  <si>
    <t>20UCS083</t>
  </si>
  <si>
    <t>20UCS084</t>
  </si>
  <si>
    <t>20UCS085</t>
  </si>
  <si>
    <t>20UCS086</t>
  </si>
  <si>
    <t>20UCS087</t>
  </si>
  <si>
    <t>20UCS088</t>
  </si>
  <si>
    <t>20UCS089</t>
  </si>
  <si>
    <t>20UCS090</t>
  </si>
  <si>
    <t>20UCS091</t>
  </si>
  <si>
    <t>20UCS092</t>
  </si>
  <si>
    <t>20UCS093</t>
  </si>
  <si>
    <t>20UCS094</t>
  </si>
  <si>
    <t>20UCS095</t>
  </si>
  <si>
    <t>20UCS096</t>
  </si>
  <si>
    <t>20UCS097</t>
  </si>
  <si>
    <t>20UCS098</t>
  </si>
  <si>
    <t>20UCS099</t>
  </si>
  <si>
    <t>20UCS100</t>
  </si>
  <si>
    <t>20UCS101</t>
  </si>
  <si>
    <t>20UCS103</t>
  </si>
  <si>
    <t>20UCS104</t>
  </si>
  <si>
    <t>20UCS105</t>
  </si>
  <si>
    <t>20UCS107</t>
  </si>
  <si>
    <t>20UCS109</t>
  </si>
  <si>
    <t>20UCS110</t>
  </si>
  <si>
    <t>20UCS111</t>
  </si>
  <si>
    <t>20UCS112</t>
  </si>
  <si>
    <t>20UEC001</t>
  </si>
  <si>
    <t>20UEC002</t>
  </si>
  <si>
    <t>20UEC003</t>
  </si>
  <si>
    <t>20UEC004</t>
  </si>
  <si>
    <t>20UEC005</t>
  </si>
  <si>
    <t>20UEC006</t>
  </si>
  <si>
    <t>20UEC007</t>
  </si>
  <si>
    <t>20UEC008</t>
  </si>
  <si>
    <t>20UEC009</t>
  </si>
  <si>
    <t>20UEC010</t>
  </si>
  <si>
    <t>20UEC011</t>
  </si>
  <si>
    <t>20UEC013</t>
  </si>
  <si>
    <t>20UEC014</t>
  </si>
  <si>
    <t>20UEC015</t>
  </si>
  <si>
    <t>20UEC016</t>
  </si>
  <si>
    <t>20UEC017</t>
  </si>
  <si>
    <t>20UEC018</t>
  </si>
  <si>
    <t>20UEC019</t>
  </si>
  <si>
    <t>20UEC020</t>
  </si>
  <si>
    <t>20UEC021</t>
  </si>
  <si>
    <t>20UEC022</t>
  </si>
  <si>
    <t>20UEC023</t>
  </si>
  <si>
    <t>20UEC024</t>
  </si>
  <si>
    <t>20UEC025</t>
  </si>
  <si>
    <t>20UEC026</t>
  </si>
  <si>
    <t>20UEC027</t>
  </si>
  <si>
    <t>20UEC028</t>
  </si>
  <si>
    <t>20UEC029</t>
  </si>
  <si>
    <t>20UEC030</t>
  </si>
  <si>
    <t>20UEC031</t>
  </si>
  <si>
    <t>20UEC033</t>
  </si>
  <si>
    <t>20UEC036</t>
  </si>
  <si>
    <t>20UEC037</t>
  </si>
  <si>
    <t>20UEC040</t>
  </si>
  <si>
    <t>20UEC042</t>
  </si>
  <si>
    <t>20UEC043</t>
  </si>
  <si>
    <t>20UEC044</t>
  </si>
  <si>
    <t>20UEC045</t>
  </si>
  <si>
    <t>20UEC046</t>
  </si>
  <si>
    <t>20UEC047</t>
  </si>
  <si>
    <t>20UEC048</t>
  </si>
  <si>
    <t>20UEC049</t>
  </si>
  <si>
    <t>20UEC050</t>
  </si>
  <si>
    <t>20UEC051</t>
  </si>
  <si>
    <t>20UEC052</t>
  </si>
  <si>
    <t>20UEC053</t>
  </si>
  <si>
    <t>20UEC054</t>
  </si>
  <si>
    <t>20UEC055</t>
  </si>
  <si>
    <t>20UEC056</t>
  </si>
  <si>
    <t>20UEC057</t>
  </si>
  <si>
    <t>20UEC058</t>
  </si>
  <si>
    <t>20UEC059</t>
  </si>
  <si>
    <t>20UEC060</t>
  </si>
  <si>
    <t>20UEC061</t>
  </si>
  <si>
    <t>20UEC062</t>
  </si>
  <si>
    <t>20UEC063</t>
  </si>
  <si>
    <t>20UEC064</t>
  </si>
  <si>
    <t>20UEC065</t>
  </si>
  <si>
    <t>20UEC066</t>
  </si>
  <si>
    <t>20UEC067</t>
  </si>
  <si>
    <t>20UEC068</t>
  </si>
  <si>
    <t>20UEE001</t>
  </si>
  <si>
    <t>20UEE002</t>
  </si>
  <si>
    <t>20UEE003</t>
  </si>
  <si>
    <t>20UEE004</t>
  </si>
  <si>
    <t>20UEE005</t>
  </si>
  <si>
    <t>20UEE006</t>
  </si>
  <si>
    <t>20UEE007</t>
  </si>
  <si>
    <t>20UEE008</t>
  </si>
  <si>
    <t>20UEE009</t>
  </si>
  <si>
    <t>20UEE010</t>
  </si>
  <si>
    <t>20UEE011</t>
  </si>
  <si>
    <t>20UEE012</t>
  </si>
  <si>
    <t>20UEE013</t>
  </si>
  <si>
    <t>20UEE014</t>
  </si>
  <si>
    <t>20UEE015</t>
  </si>
  <si>
    <t>20UEE016</t>
  </si>
  <si>
    <t>20UEE017</t>
  </si>
  <si>
    <t>20UEE018</t>
  </si>
  <si>
    <t>20UEE019</t>
  </si>
  <si>
    <t>20UEE020</t>
  </si>
  <si>
    <t>20UEE021</t>
  </si>
  <si>
    <t>20UEE023</t>
  </si>
  <si>
    <t>20UEE024</t>
  </si>
  <si>
    <t>20UEE025</t>
  </si>
  <si>
    <t>20UEE026</t>
  </si>
  <si>
    <t>20UEE027</t>
  </si>
  <si>
    <t>20UEE028</t>
  </si>
  <si>
    <t>20UEE029</t>
  </si>
  <si>
    <t>20UEE030</t>
  </si>
  <si>
    <t>20UEE032</t>
  </si>
  <si>
    <t>20UEE033</t>
  </si>
  <si>
    <t>20UEE034</t>
  </si>
  <si>
    <t>20UEE035</t>
  </si>
  <si>
    <t>20UEE036</t>
  </si>
  <si>
    <t>20UEE037</t>
  </si>
  <si>
    <t>20UEE038</t>
  </si>
  <si>
    <t>20UEI001</t>
  </si>
  <si>
    <t>20UEI003</t>
  </si>
  <si>
    <t>20UEI004</t>
  </si>
  <si>
    <t>20UIT001</t>
  </si>
  <si>
    <t>20UIT002</t>
  </si>
  <si>
    <t>20UIT004</t>
  </si>
  <si>
    <t>20UIT005</t>
  </si>
  <si>
    <t>20UIT006</t>
  </si>
  <si>
    <t>20UIT007</t>
  </si>
  <si>
    <t>20UIT008</t>
  </si>
  <si>
    <t>20UIT010</t>
  </si>
  <si>
    <t>20UIT011</t>
  </si>
  <si>
    <t>20UIT012</t>
  </si>
  <si>
    <t>20UIT013</t>
  </si>
  <si>
    <t>20UIT014</t>
  </si>
  <si>
    <t>20UIT015</t>
  </si>
  <si>
    <t>20UIT016</t>
  </si>
  <si>
    <t>20UIT017</t>
  </si>
  <si>
    <t>20UIT018</t>
  </si>
  <si>
    <t>20UIT019</t>
  </si>
  <si>
    <t>20UIT020</t>
  </si>
  <si>
    <t>20UIT021</t>
  </si>
  <si>
    <t>20UIT023</t>
  </si>
  <si>
    <t>20UIT024</t>
  </si>
  <si>
    <t>20UIT025</t>
  </si>
  <si>
    <t>20UIT026</t>
  </si>
  <si>
    <t>20UIT027</t>
  </si>
  <si>
    <t>20UIT028</t>
  </si>
  <si>
    <t>20UIT029</t>
  </si>
  <si>
    <t>20UIT030</t>
  </si>
  <si>
    <t>20UIT031</t>
  </si>
  <si>
    <t>20UIT032</t>
  </si>
  <si>
    <t>20UIT033</t>
  </si>
  <si>
    <t>20UIT034</t>
  </si>
  <si>
    <t>20UIT035</t>
  </si>
  <si>
    <t>20UIT036</t>
  </si>
  <si>
    <t>20UIT037</t>
  </si>
  <si>
    <t>20UIT038</t>
  </si>
  <si>
    <t>20UIT039</t>
  </si>
  <si>
    <t>20UIT040</t>
  </si>
  <si>
    <t>20UIT041</t>
  </si>
  <si>
    <t>20UIT042</t>
  </si>
  <si>
    <t>20UIT043</t>
  </si>
  <si>
    <t>20UIT044</t>
  </si>
  <si>
    <t>20UIT045</t>
  </si>
  <si>
    <t>20UIT046</t>
  </si>
  <si>
    <t>20UIT047</t>
  </si>
  <si>
    <t>20UIT048</t>
  </si>
  <si>
    <t>20UIT049</t>
  </si>
  <si>
    <t>20UIT050</t>
  </si>
  <si>
    <t>20UIT051</t>
  </si>
  <si>
    <t>20UME001</t>
  </si>
  <si>
    <t>20UME002</t>
  </si>
  <si>
    <t>20UME003</t>
  </si>
  <si>
    <t>20UME004</t>
  </si>
  <si>
    <t>20UME005</t>
  </si>
  <si>
    <t>20UME006</t>
  </si>
  <si>
    <t>20UME007</t>
  </si>
  <si>
    <t>20UME008</t>
  </si>
  <si>
    <t>20UME009</t>
  </si>
  <si>
    <t>20UME010</t>
  </si>
  <si>
    <t>20UME011</t>
  </si>
  <si>
    <t>20UME012</t>
  </si>
  <si>
    <t>20UME013</t>
  </si>
  <si>
    <t>20UME014</t>
  </si>
  <si>
    <t>20UME015</t>
  </si>
  <si>
    <t>20UME016</t>
  </si>
  <si>
    <t>20UME017</t>
  </si>
  <si>
    <t>20UME018</t>
  </si>
  <si>
    <t>20UME019</t>
  </si>
  <si>
    <t>20UME020</t>
  </si>
  <si>
    <t>20UME021</t>
  </si>
  <si>
    <t>20UME022</t>
  </si>
  <si>
    <t>20UME023</t>
  </si>
  <si>
    <t>20UME024</t>
  </si>
  <si>
    <t>20UME025</t>
  </si>
  <si>
    <t>20UME026</t>
  </si>
  <si>
    <t>20UME027</t>
  </si>
  <si>
    <t>20UME028</t>
  </si>
  <si>
    <t>20UME029</t>
  </si>
  <si>
    <t>20UME030</t>
  </si>
  <si>
    <t>20UME031</t>
  </si>
  <si>
    <t>20UME032</t>
  </si>
  <si>
    <t>20UME033</t>
  </si>
  <si>
    <t>20UME034</t>
  </si>
  <si>
    <t>20UME036</t>
  </si>
  <si>
    <t>20UME037</t>
  </si>
  <si>
    <t>20UME038</t>
  </si>
  <si>
    <t>20UME039</t>
  </si>
  <si>
    <t>20UME040</t>
  </si>
  <si>
    <t>20UME041</t>
  </si>
  <si>
    <t>20UME043</t>
  </si>
  <si>
    <t>20UME044</t>
  </si>
  <si>
    <t>20UME045</t>
  </si>
  <si>
    <t>20UME046</t>
  </si>
  <si>
    <t>20UME047</t>
  </si>
  <si>
    <t>20UME048</t>
  </si>
  <si>
    <t>20UME049</t>
  </si>
  <si>
    <t>20UME050</t>
  </si>
  <si>
    <t>20UMT001</t>
  </si>
  <si>
    <t>20UMT002</t>
  </si>
  <si>
    <t>20UMT003</t>
  </si>
  <si>
    <t>20UMT004</t>
  </si>
  <si>
    <t>20UMT005</t>
  </si>
  <si>
    <t>20UMT006</t>
  </si>
  <si>
    <t>20UMT007</t>
  </si>
  <si>
    <t>20UMT008</t>
  </si>
  <si>
    <t>20UMT009</t>
  </si>
  <si>
    <t>20UMT010</t>
  </si>
  <si>
    <t>20UMT011</t>
  </si>
  <si>
    <t>20UMT012</t>
  </si>
  <si>
    <t>20UMT013</t>
  </si>
  <si>
    <t>20UMT014</t>
  </si>
  <si>
    <t>20UMT015</t>
  </si>
  <si>
    <t>20UMT016</t>
  </si>
  <si>
    <t>20UPT001</t>
  </si>
  <si>
    <t>20UPT002</t>
  </si>
  <si>
    <t>20UPT003</t>
  </si>
  <si>
    <t>20UPT004</t>
  </si>
  <si>
    <t>20UPT005</t>
  </si>
  <si>
    <t>10.08.2020</t>
  </si>
  <si>
    <t>11.08.2020</t>
  </si>
  <si>
    <t>13.08.2020</t>
  </si>
  <si>
    <t>14.08.2020</t>
  </si>
  <si>
    <t>15.08.2020</t>
  </si>
  <si>
    <t>25.08.2020</t>
  </si>
  <si>
    <t>24.10.2020</t>
  </si>
  <si>
    <t>29.10.2020</t>
  </si>
  <si>
    <t>30.10.2020</t>
  </si>
  <si>
    <t>28.10.2020</t>
  </si>
  <si>
    <t>23.12.2020</t>
  </si>
  <si>
    <t>05.10.2021</t>
  </si>
  <si>
    <t>22.08.2020</t>
  </si>
  <si>
    <t>30.09.2020</t>
  </si>
  <si>
    <t>09.10.2020</t>
  </si>
  <si>
    <t>27.10.2020</t>
  </si>
  <si>
    <t>28.11.2020</t>
  </si>
  <si>
    <t>24.12.2020</t>
  </si>
  <si>
    <t>05.09.2020</t>
  </si>
  <si>
    <t>22.10.2020</t>
  </si>
  <si>
    <t>16.06.2021</t>
  </si>
  <si>
    <t>19.08.2021</t>
  </si>
  <si>
    <t>10.08.2021</t>
  </si>
  <si>
    <t>15.09.2021</t>
  </si>
  <si>
    <t>23.09.2021</t>
  </si>
  <si>
    <t>04.10.2021</t>
  </si>
  <si>
    <t>08.10.2021</t>
  </si>
  <si>
    <t>18.10.2021</t>
  </si>
  <si>
    <t>29.07.2020</t>
  </si>
  <si>
    <t>30.07.2020</t>
  </si>
  <si>
    <t>08.08.2020</t>
  </si>
  <si>
    <t>21.10.2020</t>
  </si>
  <si>
    <t>18.08.2020</t>
  </si>
  <si>
    <t>21.09.2020</t>
  </si>
  <si>
    <t>03.09.2020</t>
  </si>
  <si>
    <t>15.09.2020</t>
  </si>
  <si>
    <t>26.11.2020</t>
  </si>
  <si>
    <t>02.10.2020</t>
  </si>
  <si>
    <t>12.10.2020</t>
  </si>
  <si>
    <t>03.07.2021</t>
  </si>
  <si>
    <t>14.07.2021</t>
  </si>
  <si>
    <t>22.09.2021</t>
  </si>
  <si>
    <t>27.09.2021</t>
  </si>
  <si>
    <t>19.10.2021</t>
  </si>
  <si>
    <t>25.11.2020</t>
  </si>
  <si>
    <t>26.08.2020</t>
  </si>
  <si>
    <t>08.10.2020</t>
  </si>
  <si>
    <t>17.10.2020</t>
  </si>
  <si>
    <t>05.08.2021</t>
  </si>
  <si>
    <t>29.07.2021</t>
  </si>
  <si>
    <t>24.08.2021</t>
  </si>
  <si>
    <t>11.09.2021</t>
  </si>
  <si>
    <t>18.09.2020</t>
  </si>
  <si>
    <t>20.11.2020</t>
  </si>
  <si>
    <t>21.04.2021</t>
  </si>
  <si>
    <t>04.08.2021</t>
  </si>
  <si>
    <t>20.08.2021</t>
  </si>
  <si>
    <t>02.08.2021</t>
  </si>
  <si>
    <t>03.08.2021</t>
  </si>
  <si>
    <t>31.08.2021</t>
  </si>
  <si>
    <t>02.09.2021</t>
  </si>
  <si>
    <t>02.10.2021</t>
  </si>
  <si>
    <t>01.11.2021</t>
  </si>
  <si>
    <t>13.11.2020</t>
  </si>
  <si>
    <t>10.09.2020</t>
  </si>
  <si>
    <t>26.08.2021</t>
  </si>
  <si>
    <t>06.10.2021</t>
  </si>
  <si>
    <t>25.09.2020</t>
  </si>
  <si>
    <t>16.10.2020</t>
  </si>
  <si>
    <t>25.10.2020</t>
  </si>
  <si>
    <t>01.09.2021</t>
  </si>
  <si>
    <t>21.08.2021</t>
  </si>
  <si>
    <t>30.07.2021</t>
  </si>
  <si>
    <t>18.08.2021</t>
  </si>
  <si>
    <t>07.10.2021</t>
  </si>
  <si>
    <t>11.10.2021</t>
  </si>
  <si>
    <t>12.11.2021</t>
  </si>
  <si>
    <t>19.07.2021</t>
  </si>
  <si>
    <t>22.10.2021</t>
  </si>
  <si>
    <t>03.11.2020</t>
  </si>
  <si>
    <t>2021-2022</t>
  </si>
  <si>
    <t>02.12.2020</t>
  </si>
  <si>
    <t>05.12.2020</t>
  </si>
  <si>
    <t>09.12.2020</t>
  </si>
  <si>
    <t>SIVAKAMI.G</t>
  </si>
  <si>
    <t>AKSHAY PIRANAV.B</t>
  </si>
  <si>
    <t>SUTHAN.V</t>
  </si>
  <si>
    <t>MATHIYAJIN.A</t>
  </si>
  <si>
    <t>VISHWANATH.P</t>
  </si>
  <si>
    <t>KAVYA.P</t>
  </si>
  <si>
    <t>PRAVEEN KUMAR.M</t>
  </si>
  <si>
    <t>HARSHINI.B</t>
  </si>
  <si>
    <t>SURYA BALAN.R</t>
  </si>
  <si>
    <t>AKASH.R</t>
  </si>
  <si>
    <t>NIVEDITHA.N</t>
  </si>
  <si>
    <t>NANTHA KUMAR.M</t>
  </si>
  <si>
    <t>JAYASUDHA.S</t>
  </si>
  <si>
    <t>MAKIMA SATTHI.N</t>
  </si>
  <si>
    <t>ADLIN WISELEY.I</t>
  </si>
  <si>
    <t>MADESHWARAN.P</t>
  </si>
  <si>
    <t>ROSHAN KUMAR.N.K</t>
  </si>
  <si>
    <t>SIVA RANJANI.R</t>
  </si>
  <si>
    <t>TARUN.B</t>
  </si>
  <si>
    <t>HARI HARA SUDHAN.P</t>
  </si>
  <si>
    <t>HEMA.T</t>
  </si>
  <si>
    <t>LAXMIPATHY VENKATESH.V</t>
  </si>
  <si>
    <t>DINESH KUMAR.S</t>
  </si>
  <si>
    <t>KISHORE KUMAR.L</t>
  </si>
  <si>
    <t>SIVANI.R</t>
  </si>
  <si>
    <t>ANDALPRIYA.C</t>
  </si>
  <si>
    <t>PERIA MAHALAKSHMI.M</t>
  </si>
  <si>
    <t>NUTTRENAI.V</t>
  </si>
  <si>
    <t>SOWNDARYA.A.K</t>
  </si>
  <si>
    <t>MOHAMED FAIZAL ALI.S</t>
  </si>
  <si>
    <t>VAEDANTH.B</t>
  </si>
  <si>
    <t>SRI SHIVANUJA.S</t>
  </si>
  <si>
    <t>RAJA LAKSHMI.K</t>
  </si>
  <si>
    <t>NHIRANJAN.M.K</t>
  </si>
  <si>
    <t>JEYADHEESH.N</t>
  </si>
  <si>
    <t>GENGADEVI.P</t>
  </si>
  <si>
    <t>SANTHOSE.H.M</t>
  </si>
  <si>
    <t>DEEPIKA SHRI.N</t>
  </si>
  <si>
    <t>YUVA SRI.R</t>
  </si>
  <si>
    <t>RAAMPRANAV.R</t>
  </si>
  <si>
    <t>VIJAYAMADAESHWAR.M</t>
  </si>
  <si>
    <t>MOHAMED FARHAN.S</t>
  </si>
  <si>
    <t>ROHITH.A</t>
  </si>
  <si>
    <t>SANTHOSHKUMAR.S</t>
  </si>
  <si>
    <t>KATHIROHN.A.M</t>
  </si>
  <si>
    <t>SIVASARATHI.S</t>
  </si>
  <si>
    <t>JANO KODESH.M</t>
  </si>
  <si>
    <t>HARINI.R</t>
  </si>
  <si>
    <t>MOHAMED FASIDH.M</t>
  </si>
  <si>
    <t>SIVAPRAKASH.S</t>
  </si>
  <si>
    <t>AHAMED SAHIL.A</t>
  </si>
  <si>
    <t>SHWEATHA AARTHY.S.N</t>
  </si>
  <si>
    <t>SHYAMALA DEVI.S</t>
  </si>
  <si>
    <t>MANIKKAVASAGAR.T</t>
  </si>
  <si>
    <t>MARIUMBEI.S</t>
  </si>
  <si>
    <t>SRINITHI.S</t>
  </si>
  <si>
    <t>GANESA MOORTHY.M</t>
  </si>
  <si>
    <t>KARUPPASAMY.V</t>
  </si>
  <si>
    <t>JENITH JEFSON.V</t>
  </si>
  <si>
    <t>PONMANI BOOPATHY.P</t>
  </si>
  <si>
    <t>ABIMANYU.N</t>
  </si>
  <si>
    <t>SANTHOSH KAVERI.S.R</t>
  </si>
  <si>
    <t>ARUN PRASANTH.D</t>
  </si>
  <si>
    <t>HARINI.M</t>
  </si>
  <si>
    <t>DIVYA JOTHI.K</t>
  </si>
  <si>
    <t>ANANTHAKANNAN.V</t>
  </si>
  <si>
    <t>GAJALAKSHMI.K</t>
  </si>
  <si>
    <t>SABARI RAJ.B</t>
  </si>
  <si>
    <t>SHAMYUKTHA.T</t>
  </si>
  <si>
    <t>BAVADHARSHINI.K</t>
  </si>
  <si>
    <t>SIVA GANESH.S</t>
  </si>
  <si>
    <t>MADHUMITHA.S</t>
  </si>
  <si>
    <t>DHARSAN.K</t>
  </si>
  <si>
    <t>JAYASUBHASH.V</t>
  </si>
  <si>
    <t>DEEPIKA.S</t>
  </si>
  <si>
    <t>ABINAYA.M</t>
  </si>
  <si>
    <t>NITHYA SHREE.J</t>
  </si>
  <si>
    <t>SWETHA.V</t>
  </si>
  <si>
    <t>FEMINA FATHIMA.A</t>
  </si>
  <si>
    <t>SUBITHA.S</t>
  </si>
  <si>
    <t>POOJA.C</t>
  </si>
  <si>
    <t>SORNAMALA RAMYA.K</t>
  </si>
  <si>
    <t>PRAVEEN.J</t>
  </si>
  <si>
    <t>YOGA DHARSHAN.S</t>
  </si>
  <si>
    <t>YAKGNA DEVI.M</t>
  </si>
  <si>
    <t>BALA PRIYA.V</t>
  </si>
  <si>
    <t>VIJAYASHREE.V</t>
  </si>
  <si>
    <t>ADARSIYA.J</t>
  </si>
  <si>
    <t>SANMITAA.S</t>
  </si>
  <si>
    <t>SUJITHA.R</t>
  </si>
  <si>
    <t>SASI BALAN.M</t>
  </si>
  <si>
    <t>SUJA ULAGASHREE.K</t>
  </si>
  <si>
    <t>PRIYADHARSHINI.S</t>
  </si>
  <si>
    <t>HARIKRISHNAN.A.M</t>
  </si>
  <si>
    <t>HARSHITHA.S</t>
  </si>
  <si>
    <t>MUTHUGANESH.S</t>
  </si>
  <si>
    <t>ANIS FATHIMA.S</t>
  </si>
  <si>
    <t>JAYASREE.A</t>
  </si>
  <si>
    <t>MOHANA KANNAN.N</t>
  </si>
  <si>
    <t>JANASRITHAN.S</t>
  </si>
  <si>
    <t>KRISHA.K.S</t>
  </si>
  <si>
    <t>UDITHSARAN.N</t>
  </si>
  <si>
    <t>RINITA JONELLIA.A</t>
  </si>
  <si>
    <t>RIDHU VARSHINI.T.S</t>
  </si>
  <si>
    <t>PRIYANGKA.S</t>
  </si>
  <si>
    <t>NANDHINI.G</t>
  </si>
  <si>
    <t>SRI POOPANRAJA.A</t>
  </si>
  <si>
    <t>DHARUN.V</t>
  </si>
  <si>
    <t>UTHAMARAJA.R</t>
  </si>
  <si>
    <t>SURYA.T</t>
  </si>
  <si>
    <t>PRIYADHARSHINI.N</t>
  </si>
  <si>
    <t>VARSHIDHA.U</t>
  </si>
  <si>
    <t>SENTHIL KUMAR.D</t>
  </si>
  <si>
    <t>AMUTHAVALLI.S</t>
  </si>
  <si>
    <t>ANTONY NITHAS A</t>
  </si>
  <si>
    <t>ALAGUSIVARAMAKRISHNAN.S</t>
  </si>
  <si>
    <t>SANJAY.R</t>
  </si>
  <si>
    <t>NIRANJANA.A.G</t>
  </si>
  <si>
    <t>SATHISH KUMAR.M</t>
  </si>
  <si>
    <t>VISHVA.C</t>
  </si>
  <si>
    <t>GUGAN.M</t>
  </si>
  <si>
    <t>ROSHINI.B</t>
  </si>
  <si>
    <t>POORNIMA.V</t>
  </si>
  <si>
    <t>SUDHAGAR PANDI.P</t>
  </si>
  <si>
    <t>SHRI VISHWAMBARAN.N</t>
  </si>
  <si>
    <t>MOHAMED KAIF.A</t>
  </si>
  <si>
    <t>BARATH DAVID.S.R</t>
  </si>
  <si>
    <t>ABIRAMI.V</t>
  </si>
  <si>
    <t>JOHN RATHINAM.V</t>
  </si>
  <si>
    <t>DHIVYA.G</t>
  </si>
  <si>
    <t>RAJESHWARI.R</t>
  </si>
  <si>
    <t>ABINAYASARASWATHI.B</t>
  </si>
  <si>
    <t>PRABHU.B</t>
  </si>
  <si>
    <t>AARON ARULRAJ.A</t>
  </si>
  <si>
    <t>NITHYA SRI.M</t>
  </si>
  <si>
    <t>DEEPAN SAKKARAVARTHI.S</t>
  </si>
  <si>
    <t>KAYALVIZHI.R</t>
  </si>
  <si>
    <t>SANGEETHA.K</t>
  </si>
  <si>
    <t>HARSHINA SRI.M.G</t>
  </si>
  <si>
    <t>ZENMATHY.K.P</t>
  </si>
  <si>
    <t>SAKTHISHIVASANKAR.K</t>
  </si>
  <si>
    <t>JONES SIMEON.D</t>
  </si>
  <si>
    <t>KRISHNA HARNI.P</t>
  </si>
  <si>
    <t>SATHEESHKUMAR.V</t>
  </si>
  <si>
    <t>DHANASEKARAN.M</t>
  </si>
  <si>
    <t>KARUPPASAMY.S</t>
  </si>
  <si>
    <t>KEERTHANA.M</t>
  </si>
  <si>
    <t>KISHOR.P</t>
  </si>
  <si>
    <t>YASWANT.R</t>
  </si>
  <si>
    <t>HEMSHIKA HARINI DEVI.C.S</t>
  </si>
  <si>
    <t>JANA VIKRAM.K.M.S</t>
  </si>
  <si>
    <t>PAVITHRAN.R</t>
  </si>
  <si>
    <t>KARSHAN VICTOR JOSH.T</t>
  </si>
  <si>
    <t>VIGNESH KUMARAN.A</t>
  </si>
  <si>
    <t>SANJAY KUMAR.K</t>
  </si>
  <si>
    <t>VISHWESHWARAN.E</t>
  </si>
  <si>
    <t>NIRANJANA.P</t>
  </si>
  <si>
    <t>SHIVAKUMARAN.S</t>
  </si>
  <si>
    <t>SUNIL.P</t>
  </si>
  <si>
    <t>MANIKANDAN.V</t>
  </si>
  <si>
    <t>GANNIGAA.S</t>
  </si>
  <si>
    <t>JESWANTH.S</t>
  </si>
  <si>
    <t>BHARATHY.S</t>
  </si>
  <si>
    <t>GOVINDARAJAN.D</t>
  </si>
  <si>
    <t>THIRISHA.M</t>
  </si>
  <si>
    <t>NAVANEETHA KRISHNAN.A</t>
  </si>
  <si>
    <t>PUNITHA BRIDJITH.A</t>
  </si>
  <si>
    <t>SHEIK ABDHULLA.R</t>
  </si>
  <si>
    <t>KAMALAKANNAN.G</t>
  </si>
  <si>
    <t>SWATHI.R</t>
  </si>
  <si>
    <t>ASWINI.M</t>
  </si>
  <si>
    <t>PAVITRA RAO.S</t>
  </si>
  <si>
    <t>YOGESHWARAN.R</t>
  </si>
  <si>
    <t>YOGESHWARAN.V</t>
  </si>
  <si>
    <t>MAHARANJITHAM.S</t>
  </si>
  <si>
    <t>ASHIKA DEULIN.J</t>
  </si>
  <si>
    <t>KATHIRVEL.A</t>
  </si>
  <si>
    <t>MAGATHI LAKSHMI.K</t>
  </si>
  <si>
    <t>SRIRAM RATHINAVEL.P</t>
  </si>
  <si>
    <t>LITHIN.X</t>
  </si>
  <si>
    <t>RUTHICK SREE.S</t>
  </si>
  <si>
    <t>NANDA GURU PANDIYAN.D</t>
  </si>
  <si>
    <t>KIRUTHIKA.S</t>
  </si>
  <si>
    <t>SRI SHARAN PRAKASH.S</t>
  </si>
  <si>
    <t>BALAJI.J</t>
  </si>
  <si>
    <t>AAKAASH KUMAR.M</t>
  </si>
  <si>
    <t>VASEEKARAN.S</t>
  </si>
  <si>
    <t>VISHVA.K</t>
  </si>
  <si>
    <t>KOWSALYA.C</t>
  </si>
  <si>
    <t>SHYAM SREERAM.N</t>
  </si>
  <si>
    <t>BABYPREETHI.M.S</t>
  </si>
  <si>
    <t>SHIYAM.A</t>
  </si>
  <si>
    <t>BARATH.R</t>
  </si>
  <si>
    <t>HARI PRASATH.C</t>
  </si>
  <si>
    <t>ASWINI.R</t>
  </si>
  <si>
    <t>HARIHARAN.C</t>
  </si>
  <si>
    <t>AAKASH KUMAR.B</t>
  </si>
  <si>
    <t>THANGABALAJI.P</t>
  </si>
  <si>
    <t>RISHIKESH.C</t>
  </si>
  <si>
    <t>ASATHSUGAINA.A</t>
  </si>
  <si>
    <t>SIVA.K</t>
  </si>
  <si>
    <t>MADHURAM.S</t>
  </si>
  <si>
    <t>NITHIS BANGARU.B</t>
  </si>
  <si>
    <t>MARY SELJA.J</t>
  </si>
  <si>
    <t>KESAVAN.R</t>
  </si>
  <si>
    <t>JABEZ JERIN.J</t>
  </si>
  <si>
    <t>PRUTHIVIRAJ.M</t>
  </si>
  <si>
    <t>PREETHI.K</t>
  </si>
  <si>
    <t>THANUSHYA.S</t>
  </si>
  <si>
    <t>PRAKASH.A</t>
  </si>
  <si>
    <t>KRITHIKA DEVI.U</t>
  </si>
  <si>
    <t>PERUMAL.V</t>
  </si>
  <si>
    <t>JEMIMA.K</t>
  </si>
  <si>
    <t>RAJASEKARAN.K</t>
  </si>
  <si>
    <t>ROOPA.S</t>
  </si>
  <si>
    <t>VISHNU.N</t>
  </si>
  <si>
    <t>KAVYA SRI VAIPAVA.S</t>
  </si>
  <si>
    <t>SARAVANAN.K</t>
  </si>
  <si>
    <t>BANU SUBIKSHA.M</t>
  </si>
  <si>
    <t>RAJA ASWIN.T</t>
  </si>
  <si>
    <t>MANOJKUMAR.R</t>
  </si>
  <si>
    <t>MOHANA PRAKASH.G</t>
  </si>
  <si>
    <t>PRIYADHARSHINI.R</t>
  </si>
  <si>
    <t>SIVARANJANI.S</t>
  </si>
  <si>
    <t>DINESH.S</t>
  </si>
  <si>
    <t>KAVIYA.K</t>
  </si>
  <si>
    <t>ARULKUMARAN.S</t>
  </si>
  <si>
    <t>SAMSITHA.P.P</t>
  </si>
  <si>
    <t>ARUN KUMAR.K</t>
  </si>
  <si>
    <t>JEEVA.J</t>
  </si>
  <si>
    <t>PRAGADEESWARAN.S</t>
  </si>
  <si>
    <t>MUKESH.N</t>
  </si>
  <si>
    <t>SOBANRAJ THENNAVAN.S</t>
  </si>
  <si>
    <t>KOUSHIKAN.S</t>
  </si>
  <si>
    <t>SUGANESAN.D</t>
  </si>
  <si>
    <t>ILAKKIYA.M</t>
  </si>
  <si>
    <t>NIRANCHANA SHREE.S.R</t>
  </si>
  <si>
    <t>VIJAYKUMAR.R</t>
  </si>
  <si>
    <t>KARTHIKEYAN.T.S</t>
  </si>
  <si>
    <t>VASUDEVAN.M.R</t>
  </si>
  <si>
    <t>NANDHAKUMAR.M</t>
  </si>
  <si>
    <t>ARUN KUMAR.S</t>
  </si>
  <si>
    <t>ARSADH.G</t>
  </si>
  <si>
    <t>MUNIESH VIJAY.J</t>
  </si>
  <si>
    <t>PADMA LOKSHANA.M</t>
  </si>
  <si>
    <t>ABISHEK BABU.R.J</t>
  </si>
  <si>
    <t>ABHIKSHA.G</t>
  </si>
  <si>
    <t>DHARANIDHARAN.R</t>
  </si>
  <si>
    <t>PARTHASARATHY.P</t>
  </si>
  <si>
    <t>SARAVANAKUMAR.V</t>
  </si>
  <si>
    <t>KAMALI.M</t>
  </si>
  <si>
    <t>SATHISH KUMAR BALAJI.R</t>
  </si>
  <si>
    <t>NACHIYAR.S</t>
  </si>
  <si>
    <t>BALAJI.A</t>
  </si>
  <si>
    <t>PAVITHRA.M</t>
  </si>
  <si>
    <t>PUSHPA RATHINA.R</t>
  </si>
  <si>
    <t>ALAGUSANKARANARAYANAN.R</t>
  </si>
  <si>
    <t>SWETHA.R.U</t>
  </si>
  <si>
    <t>KIRUTHIYA VAISHNAVI.S</t>
  </si>
  <si>
    <t>DHARMESH KANNAN.V</t>
  </si>
  <si>
    <t>KEERTHI.G</t>
  </si>
  <si>
    <t>ANU KARTHIGA.A</t>
  </si>
  <si>
    <t>UVARAJ.A</t>
  </si>
  <si>
    <t>SARAN.V</t>
  </si>
  <si>
    <t>YUVASHREE.V</t>
  </si>
  <si>
    <t>KARUNESHVAR.M</t>
  </si>
  <si>
    <t>PREMA.E</t>
  </si>
  <si>
    <t>BOOBALAN.S</t>
  </si>
  <si>
    <t>SRIKANTH.V</t>
  </si>
  <si>
    <t>MUHAMED SABEER ALI.S</t>
  </si>
  <si>
    <t>THANGAMAREESWARI.T</t>
  </si>
  <si>
    <t>RAMAR.A</t>
  </si>
  <si>
    <t>SOORIYA NARAYANAN.S</t>
  </si>
  <si>
    <t>JAYA SURYA.S</t>
  </si>
  <si>
    <t>SHEEBA ELIZABTH.R</t>
  </si>
  <si>
    <t>RANJITH RAJ.L</t>
  </si>
  <si>
    <t>RAMPRASATH.R</t>
  </si>
  <si>
    <t>RITHISH ARUNVARNA.M</t>
  </si>
  <si>
    <t>VISHVA.S</t>
  </si>
  <si>
    <t>NOBLE RICHARD.L</t>
  </si>
  <si>
    <t>FAIZA RASOOL.S</t>
  </si>
  <si>
    <t>SUKISKRISHNA.P</t>
  </si>
  <si>
    <t>MEENAKSHI.M</t>
  </si>
  <si>
    <t>YUWASRI.T</t>
  </si>
  <si>
    <t>SIYON.C</t>
  </si>
  <si>
    <t>VISHAL.M.A</t>
  </si>
  <si>
    <t>RAMJI.B.G</t>
  </si>
  <si>
    <t>HASEEM ABUSHEIK.S</t>
  </si>
  <si>
    <t>SUREKA.K</t>
  </si>
  <si>
    <t>NIVITHA.A.G</t>
  </si>
  <si>
    <t>DHANUSH.R</t>
  </si>
  <si>
    <t>MUTHU BHARATHI.P</t>
  </si>
  <si>
    <t>SENTHIL MURUGAN.K</t>
  </si>
  <si>
    <t>SHVETHA.M</t>
  </si>
  <si>
    <t>DIVYA.S</t>
  </si>
  <si>
    <t>DHIVYA DHARSHINI.A</t>
  </si>
  <si>
    <t>VETRIVEL.B</t>
  </si>
  <si>
    <t>BHARATH VAJ.R</t>
  </si>
  <si>
    <t>SRIKANTH.S</t>
  </si>
  <si>
    <t>MUTHU RAAJ.K</t>
  </si>
  <si>
    <t>SATHISKUMAR.S</t>
  </si>
  <si>
    <t>SRI VISHNU VARSHINI.M</t>
  </si>
  <si>
    <t>THIGAN.K.J</t>
  </si>
  <si>
    <t>AJAY.M</t>
  </si>
  <si>
    <t>SHREENACHIAAR.K.P</t>
  </si>
  <si>
    <t>GOPI KRISHNA.D</t>
  </si>
  <si>
    <t>KAVYA.K</t>
  </si>
  <si>
    <t>KARPAGAVALLI.P</t>
  </si>
  <si>
    <t>THANGASELVAM.R</t>
  </si>
  <si>
    <t>VETRIVEL.G</t>
  </si>
  <si>
    <t>DHARANI.D</t>
  </si>
  <si>
    <t>DARSAN.S</t>
  </si>
  <si>
    <t>ABINATH.M.P</t>
  </si>
  <si>
    <t>ABDUL MALIK.A</t>
  </si>
  <si>
    <t>MANOJ.A</t>
  </si>
  <si>
    <t>CAROLINE RESHMA.N</t>
  </si>
  <si>
    <t>KALAIMANI.N</t>
  </si>
  <si>
    <t>SUBHA SHRI.M</t>
  </si>
  <si>
    <t>JANANI PRIYA.A</t>
  </si>
  <si>
    <t>SHALINI.R</t>
  </si>
  <si>
    <t>SENTHIL VELAN.B</t>
  </si>
  <si>
    <t>KARTHICK GOWTHAM.C</t>
  </si>
  <si>
    <t>BHARATHI.K</t>
  </si>
  <si>
    <t>VISWAMBARAN.R</t>
  </si>
  <si>
    <t>JEGADEESH MANIYAN.A</t>
  </si>
  <si>
    <t>NARESHKUMAR.V</t>
  </si>
  <si>
    <t>NALLAIAH.M</t>
  </si>
  <si>
    <t>YOGESHKUMAR.M</t>
  </si>
  <si>
    <t>MOHAMEDSAJUDHEEN.A</t>
  </si>
  <si>
    <t>PRAVEENKUMAR.S</t>
  </si>
  <si>
    <t>SRIATHESH.S</t>
  </si>
  <si>
    <t>VISHNU DEEPAN.P</t>
  </si>
  <si>
    <t>VIGNESH.V.K</t>
  </si>
  <si>
    <t>SURIYA RAM.S</t>
  </si>
  <si>
    <t>VINODHAN.M</t>
  </si>
  <si>
    <t>NARESHAN.R</t>
  </si>
  <si>
    <t>SIVASAKTHI.S</t>
  </si>
  <si>
    <t>SUBASHINI.K</t>
  </si>
  <si>
    <t>MATHUMITHA.V</t>
  </si>
  <si>
    <t>KALAISELVI.K</t>
  </si>
  <si>
    <t>YAZHINI.D.S</t>
  </si>
  <si>
    <t>GOMATHY.B</t>
  </si>
  <si>
    <t>RAMYAA SHRI.K</t>
  </si>
  <si>
    <t>SUDHARSANA.I</t>
  </si>
  <si>
    <t>PREM KUMAR.M</t>
  </si>
  <si>
    <t>RAJESH.R.M</t>
  </si>
  <si>
    <t>VEERABALAGAN.K</t>
  </si>
  <si>
    <t>CHARANYA.D</t>
  </si>
  <si>
    <t>KAVIYA.S</t>
  </si>
  <si>
    <t>KARTHIKA DEVI.S.R</t>
  </si>
  <si>
    <t>TEJASH DHAKSHIN.S</t>
  </si>
  <si>
    <t>SUBATHIRAKUMARI.M</t>
  </si>
  <si>
    <t>SANDEEP JOE.A</t>
  </si>
  <si>
    <t>SIVAMUTHU NARAYANA SABARIGANESH.A</t>
  </si>
  <si>
    <t>SHOBA SRI.M</t>
  </si>
  <si>
    <t>MAGA SAKTHI.S</t>
  </si>
  <si>
    <t>MEGHA.A.M</t>
  </si>
  <si>
    <t>SHARMILA DEVI.G</t>
  </si>
  <si>
    <t>AKILA.K</t>
  </si>
  <si>
    <t>GANESH KUMAR.M</t>
  </si>
  <si>
    <t>DHARUN.S</t>
  </si>
  <si>
    <t>SUBEGA BANU.S</t>
  </si>
  <si>
    <t>KABILESH.K</t>
  </si>
  <si>
    <t>SENTHIL KUMAR.T.B</t>
  </si>
  <si>
    <t>PRIYADHARSHINI.A</t>
  </si>
  <si>
    <t>VISALI MANIPRIYA.V</t>
  </si>
  <si>
    <t>NIKITHA.B</t>
  </si>
  <si>
    <t>MEENAKSHI.S</t>
  </si>
  <si>
    <t>AARTHILEKHA.A</t>
  </si>
  <si>
    <t>VISHNU PRIYA.G</t>
  </si>
  <si>
    <t>SIBI SIDDHARTHAN.S</t>
  </si>
  <si>
    <t>KALPANA CHARULA.S</t>
  </si>
  <si>
    <t>KAVIYA.G</t>
  </si>
  <si>
    <t>ABISHEK RAJ.S</t>
  </si>
  <si>
    <t>JOE SELVA RAKSHAN.P</t>
  </si>
  <si>
    <t>ESAKKITHAI @ SUMATHI.M</t>
  </si>
  <si>
    <t>BALAJI.G.S</t>
  </si>
  <si>
    <t>VISHAL.M</t>
  </si>
  <si>
    <t>CHRISTIKA.S</t>
  </si>
  <si>
    <t>BABY.S</t>
  </si>
  <si>
    <t>KAVIYA.M</t>
  </si>
  <si>
    <t>ASWATHI.G</t>
  </si>
  <si>
    <t>KISHORE.M</t>
  </si>
  <si>
    <t>ARTHI.M</t>
  </si>
  <si>
    <t>BALA CHIBI HARIESH.B</t>
  </si>
  <si>
    <t>PRAVEEN.L</t>
  </si>
  <si>
    <t>SAAMIR GAFFUR MOHAMMED YAKUBSHAH</t>
  </si>
  <si>
    <t>SWATHEESWARI.G</t>
  </si>
  <si>
    <t>MUTHURAM.M</t>
  </si>
  <si>
    <t>ROOBAN REYEASH.S</t>
  </si>
  <si>
    <t>ASHISH.J</t>
  </si>
  <si>
    <t>BHUVAN MUTHU.V</t>
  </si>
  <si>
    <t>SARAVANAKUMAR.P</t>
  </si>
  <si>
    <t>MURALIKRISHNAN.R</t>
  </si>
  <si>
    <t>JEGATHEESH.M</t>
  </si>
  <si>
    <t>SAKTHIVEL.M</t>
  </si>
  <si>
    <t>GOKUL RAJ.K</t>
  </si>
  <si>
    <t>VISHNU VARDHAN.K</t>
  </si>
  <si>
    <t>VEERENDRA SEVAK.P</t>
  </si>
  <si>
    <t>DHANUSH KUMAR.A</t>
  </si>
  <si>
    <t>MADHAV VENKATESH.J</t>
  </si>
  <si>
    <t>SIVA BALAN.K</t>
  </si>
  <si>
    <t>CHANDHRU.V</t>
  </si>
  <si>
    <t>MITHUN.S</t>
  </si>
  <si>
    <t>KIRAN.S</t>
  </si>
  <si>
    <t>ALWYN JOSHUA.J</t>
  </si>
  <si>
    <t>KANNAN.M</t>
  </si>
  <si>
    <t>ASRAF MOHAMED.A</t>
  </si>
  <si>
    <t>DEEPAK KUMAR.C</t>
  </si>
  <si>
    <t>KAVIYARASAN.M</t>
  </si>
  <si>
    <t>THIRUMURUGAN.P</t>
  </si>
  <si>
    <t>NAGENDRA KUMAR.B</t>
  </si>
  <si>
    <t>MOHAMMED ASHIF.N</t>
  </si>
  <si>
    <t>SIVA SETHU RAJAN.B</t>
  </si>
  <si>
    <t>KAUSIK.O.B</t>
  </si>
  <si>
    <t>RAMACHANDRAN.S</t>
  </si>
  <si>
    <t>SHAFIQ AHAMED.K</t>
  </si>
  <si>
    <t>ALITA B ALMEDA</t>
  </si>
  <si>
    <t>KARAN.V</t>
  </si>
  <si>
    <t>KALIRAJ.A</t>
  </si>
  <si>
    <t>ARAVIND KUMAR.M</t>
  </si>
  <si>
    <t>KISHORE.S</t>
  </si>
  <si>
    <t>SRIVASAN.G.R</t>
  </si>
  <si>
    <t>YOGESHWARAN.K.M</t>
  </si>
  <si>
    <t>NIJO PRASAD</t>
  </si>
  <si>
    <t>THIRU KUMARAN.S</t>
  </si>
  <si>
    <t>VIGNESHKUMAR.P</t>
  </si>
  <si>
    <t>ANAND.G</t>
  </si>
  <si>
    <t>SAKTHIVEL.V</t>
  </si>
  <si>
    <t>DINESH KARTHICK.M</t>
  </si>
  <si>
    <t>BALAGURU.A</t>
  </si>
  <si>
    <t>PRAGATHISWARAN.V</t>
  </si>
  <si>
    <t>JEGADHISH PANDIARAJ.T.S</t>
  </si>
  <si>
    <t>ARAVINDH AARYA.G</t>
  </si>
  <si>
    <t>SRI RAMACHANDRAN.K</t>
  </si>
  <si>
    <t>PARVATHARAJAN.B</t>
  </si>
  <si>
    <t>GIRI.P</t>
  </si>
  <si>
    <t>SELVAMANI.T</t>
  </si>
  <si>
    <t>BHARATHI.R</t>
  </si>
  <si>
    <t>SURYAVIGNESH.R</t>
  </si>
  <si>
    <t>SAROJ KANNA</t>
  </si>
  <si>
    <t>MOHAMMED AMMAR.S</t>
  </si>
  <si>
    <t>HARIHARAN.B</t>
  </si>
  <si>
    <t>SUBASH CHANDRU.P</t>
  </si>
  <si>
    <t>ARAVINTHA KUMAR.S</t>
  </si>
  <si>
    <t>SIVANESAKARTHIC.RA.K</t>
  </si>
  <si>
    <t>SANGEETHALAKSHMI.M</t>
  </si>
  <si>
    <t>LAKSHMAN HARI.C</t>
  </si>
  <si>
    <t>MUTHU PANDI.V</t>
  </si>
  <si>
    <t>NILESH.A</t>
  </si>
  <si>
    <t>POISOLLAN.G.A</t>
  </si>
  <si>
    <t>KARUNA SAGAR.T</t>
  </si>
  <si>
    <t>ARAVINTH.V</t>
  </si>
  <si>
    <t>ARIVISHNU.R</t>
  </si>
  <si>
    <t>ESAKKI BALA KARTHIK.K</t>
  </si>
  <si>
    <t>MITHUN KUMAR.G.S</t>
  </si>
  <si>
    <t>ARSHAD PARWESH.S</t>
  </si>
  <si>
    <t>KISHOURE KUMAR.D</t>
  </si>
  <si>
    <t>SATHISHKUMAR.K</t>
  </si>
  <si>
    <t>GOKILAN.K.G</t>
  </si>
  <si>
    <t>ARUNPRATOP.K</t>
  </si>
  <si>
    <t>DINESH.K</t>
  </si>
  <si>
    <t>21UAD001</t>
  </si>
  <si>
    <t>21UAD002</t>
  </si>
  <si>
    <t>21UAD003</t>
  </si>
  <si>
    <t>21UAD004</t>
  </si>
  <si>
    <t>21UAD005</t>
  </si>
  <si>
    <t>21UAD006</t>
  </si>
  <si>
    <t>21UAD007</t>
  </si>
  <si>
    <t>21UAD008</t>
  </si>
  <si>
    <t>21UAD009</t>
  </si>
  <si>
    <t>21UAD010</t>
  </si>
  <si>
    <t>21UAD011</t>
  </si>
  <si>
    <t>21UAD012</t>
  </si>
  <si>
    <t>21UAD013</t>
  </si>
  <si>
    <t>21UAD014</t>
  </si>
  <si>
    <t>21UAD015</t>
  </si>
  <si>
    <t>21UAD017</t>
  </si>
  <si>
    <t>21UAD018</t>
  </si>
  <si>
    <t>21UAD019</t>
  </si>
  <si>
    <t>21UAD020</t>
  </si>
  <si>
    <t>21UAD021</t>
  </si>
  <si>
    <t>21UAD022</t>
  </si>
  <si>
    <t>21UAD023</t>
  </si>
  <si>
    <t>21UAD024</t>
  </si>
  <si>
    <t>21UAD025</t>
  </si>
  <si>
    <t>21UAD026</t>
  </si>
  <si>
    <t>21UAD027</t>
  </si>
  <si>
    <t>21UAD028</t>
  </si>
  <si>
    <t>21UAD029</t>
  </si>
  <si>
    <t>21UAD030</t>
  </si>
  <si>
    <t>21UAD031</t>
  </si>
  <si>
    <t>21UAD032</t>
  </si>
  <si>
    <t>21UAD033</t>
  </si>
  <si>
    <t>21UAD034</t>
  </si>
  <si>
    <t>21UAD035</t>
  </si>
  <si>
    <t>21UAD036</t>
  </si>
  <si>
    <t>21UAD037</t>
  </si>
  <si>
    <t>21UAD038</t>
  </si>
  <si>
    <t>21UAD039</t>
  </si>
  <si>
    <t>21UAD040</t>
  </si>
  <si>
    <t>21UAD041</t>
  </si>
  <si>
    <t>21UAD042</t>
  </si>
  <si>
    <t>21UAD043</t>
  </si>
  <si>
    <t>21UAD044</t>
  </si>
  <si>
    <t>21UAD045</t>
  </si>
  <si>
    <t>21UAD046</t>
  </si>
  <si>
    <t>21UAD047</t>
  </si>
  <si>
    <t>21UAD048</t>
  </si>
  <si>
    <t>21UAD049</t>
  </si>
  <si>
    <t>21UAD050</t>
  </si>
  <si>
    <t>21UAD051</t>
  </si>
  <si>
    <t>21UAD052</t>
  </si>
  <si>
    <t>21UAD053</t>
  </si>
  <si>
    <t>21UAD055</t>
  </si>
  <si>
    <t>21UAD056</t>
  </si>
  <si>
    <t>21UAD057</t>
  </si>
  <si>
    <t>21UAD058</t>
  </si>
  <si>
    <t>21UAD059</t>
  </si>
  <si>
    <t>21UAD060</t>
  </si>
  <si>
    <t>21UAD061</t>
  </si>
  <si>
    <t>21UAD062</t>
  </si>
  <si>
    <t>21UAD063</t>
  </si>
  <si>
    <t>21UAD064</t>
  </si>
  <si>
    <t>21UBT001</t>
  </si>
  <si>
    <t>21UBT002</t>
  </si>
  <si>
    <t>21UBT003</t>
  </si>
  <si>
    <t>21UBT004</t>
  </si>
  <si>
    <t>21UBT005</t>
  </si>
  <si>
    <t>21UBT006</t>
  </si>
  <si>
    <t>21UBT007</t>
  </si>
  <si>
    <t>21UBT008</t>
  </si>
  <si>
    <t>21UBT009</t>
  </si>
  <si>
    <t>21UBT010</t>
  </si>
  <si>
    <t>21UBT011</t>
  </si>
  <si>
    <t>21UBT012</t>
  </si>
  <si>
    <t>21UBT013</t>
  </si>
  <si>
    <t>21UBT014</t>
  </si>
  <si>
    <t>21UBT015</t>
  </si>
  <si>
    <t>21UBT016</t>
  </si>
  <si>
    <t>21UBT017</t>
  </si>
  <si>
    <t>21UBT018</t>
  </si>
  <si>
    <t>21UBT019</t>
  </si>
  <si>
    <t>21UBT020</t>
  </si>
  <si>
    <t>21UBT021</t>
  </si>
  <si>
    <t>21UBT022</t>
  </si>
  <si>
    <t>21UBT023</t>
  </si>
  <si>
    <t>21UBT024</t>
  </si>
  <si>
    <t>21UBT025</t>
  </si>
  <si>
    <t>21UBT026</t>
  </si>
  <si>
    <t>21UBT027</t>
  </si>
  <si>
    <t>21UBT029</t>
  </si>
  <si>
    <t>21UBT030</t>
  </si>
  <si>
    <t>21UBT031</t>
  </si>
  <si>
    <t>21UBT032</t>
  </si>
  <si>
    <t>21UBT033</t>
  </si>
  <si>
    <t>21UBT034</t>
  </si>
  <si>
    <t>21UBT035</t>
  </si>
  <si>
    <t>21UBT036</t>
  </si>
  <si>
    <t>21UBT037</t>
  </si>
  <si>
    <t>21UBT038</t>
  </si>
  <si>
    <t>21UBT039</t>
  </si>
  <si>
    <t>21UBT040</t>
  </si>
  <si>
    <t>21UBT042</t>
  </si>
  <si>
    <t>21UBT043</t>
  </si>
  <si>
    <t>21UBT044</t>
  </si>
  <si>
    <t>21UBT045</t>
  </si>
  <si>
    <t>21UBT046</t>
  </si>
  <si>
    <t>21UBT047</t>
  </si>
  <si>
    <t>21UBT048</t>
  </si>
  <si>
    <t>21UBT049</t>
  </si>
  <si>
    <t>21UCI001</t>
  </si>
  <si>
    <t>21UCI002</t>
  </si>
  <si>
    <t>21UCI003</t>
  </si>
  <si>
    <t>21UCI004</t>
  </si>
  <si>
    <t>21UCI005</t>
  </si>
  <si>
    <t>21UCI006</t>
  </si>
  <si>
    <t>21UCI007</t>
  </si>
  <si>
    <t>21UCI008</t>
  </si>
  <si>
    <t>21UCI009</t>
  </si>
  <si>
    <t>21UCI010</t>
  </si>
  <si>
    <t>21UCI011</t>
  </si>
  <si>
    <t>21UCI012</t>
  </si>
  <si>
    <t>21UCI013</t>
  </si>
  <si>
    <t>21UCI014</t>
  </si>
  <si>
    <t>21UCI016</t>
  </si>
  <si>
    <t>21UCI017</t>
  </si>
  <si>
    <t>21UCI018</t>
  </si>
  <si>
    <t>21UCI019</t>
  </si>
  <si>
    <t>21UCI020</t>
  </si>
  <si>
    <t>21UCI021</t>
  </si>
  <si>
    <t>21UCS001</t>
  </si>
  <si>
    <t>21UCS002</t>
  </si>
  <si>
    <t>21UCS003</t>
  </si>
  <si>
    <t>21UCS004</t>
  </si>
  <si>
    <t>21UCS005</t>
  </si>
  <si>
    <t>21UCS006</t>
  </si>
  <si>
    <t>21UCS007</t>
  </si>
  <si>
    <t>21UCS008</t>
  </si>
  <si>
    <t>21UCS009</t>
  </si>
  <si>
    <t>21UCS010</t>
  </si>
  <si>
    <t>21UCS011</t>
  </si>
  <si>
    <t>21UCS012</t>
  </si>
  <si>
    <t>21UCS013</t>
  </si>
  <si>
    <t>21UCS014</t>
  </si>
  <si>
    <t>21UCS015</t>
  </si>
  <si>
    <t>21UCS016</t>
  </si>
  <si>
    <t>21UCS017</t>
  </si>
  <si>
    <t>21UCS018</t>
  </si>
  <si>
    <t>21UCS019</t>
  </si>
  <si>
    <t>21UCS020</t>
  </si>
  <si>
    <t>21UCS021</t>
  </si>
  <si>
    <t>21UCS022</t>
  </si>
  <si>
    <t>21UCS023</t>
  </si>
  <si>
    <t>21UCS024</t>
  </si>
  <si>
    <t>21UCS025</t>
  </si>
  <si>
    <t>21UCS026</t>
  </si>
  <si>
    <t>21UCS027</t>
  </si>
  <si>
    <t>21UCS028</t>
  </si>
  <si>
    <t>21UCS029</t>
  </si>
  <si>
    <t>21UCS030</t>
  </si>
  <si>
    <t>21UCS031</t>
  </si>
  <si>
    <t>21UCS032</t>
  </si>
  <si>
    <t>21UCS033</t>
  </si>
  <si>
    <t>21UCS034</t>
  </si>
  <si>
    <t>21UCS035</t>
  </si>
  <si>
    <t>21UCS036</t>
  </si>
  <si>
    <t>21UCS037</t>
  </si>
  <si>
    <t>21UCS038</t>
  </si>
  <si>
    <t>21UCS039</t>
  </si>
  <si>
    <t>21UCS040</t>
  </si>
  <si>
    <t>21UCS041</t>
  </si>
  <si>
    <t>21UCS042</t>
  </si>
  <si>
    <t>21UCS043</t>
  </si>
  <si>
    <t>21UCS044</t>
  </si>
  <si>
    <t>21UCS045</t>
  </si>
  <si>
    <t>21UCS046</t>
  </si>
  <si>
    <t>21UCS047</t>
  </si>
  <si>
    <t>21UCS048</t>
  </si>
  <si>
    <t>21UCS049</t>
  </si>
  <si>
    <t>21UCS050</t>
  </si>
  <si>
    <t>21UCS051</t>
  </si>
  <si>
    <t>21UCS052</t>
  </si>
  <si>
    <t>21UCS053</t>
  </si>
  <si>
    <t>21UCS054</t>
  </si>
  <si>
    <t>21UCS055</t>
  </si>
  <si>
    <t>21UCS056</t>
  </si>
  <si>
    <t>21UCS057</t>
  </si>
  <si>
    <t>21UCS058</t>
  </si>
  <si>
    <t>21UCS059</t>
  </si>
  <si>
    <t>21UCS060</t>
  </si>
  <si>
    <t>21UCS061</t>
  </si>
  <si>
    <t>21UCS062</t>
  </si>
  <si>
    <t>21UCS063</t>
  </si>
  <si>
    <t>21UCS064</t>
  </si>
  <si>
    <t>21UCS065</t>
  </si>
  <si>
    <t>21UCS067</t>
  </si>
  <si>
    <t>21UCS068</t>
  </si>
  <si>
    <t>21UCS069</t>
  </si>
  <si>
    <t>21UCS070</t>
  </si>
  <si>
    <t>21UCS071</t>
  </si>
  <si>
    <t>21UCS072</t>
  </si>
  <si>
    <t>21UCS073</t>
  </si>
  <si>
    <t>21UCS074</t>
  </si>
  <si>
    <t>21UCS075</t>
  </si>
  <si>
    <t>21UCS076</t>
  </si>
  <si>
    <t>21UCS077</t>
  </si>
  <si>
    <t>21UCS078</t>
  </si>
  <si>
    <t>21UCS079</t>
  </si>
  <si>
    <t>21UCS080</t>
  </si>
  <si>
    <t>21UCS081</t>
  </si>
  <si>
    <t>21UCS082</t>
  </si>
  <si>
    <t>21UCS083</t>
  </si>
  <si>
    <t>21UCS084</t>
  </si>
  <si>
    <t>21UCS085</t>
  </si>
  <si>
    <t>21UCS086</t>
  </si>
  <si>
    <t>21UCS087</t>
  </si>
  <si>
    <t>21UCS088</t>
  </si>
  <si>
    <t>21UCS089</t>
  </si>
  <si>
    <t>21UCS090</t>
  </si>
  <si>
    <t>21UCS091</t>
  </si>
  <si>
    <t>21UCS092</t>
  </si>
  <si>
    <t>21UCS093</t>
  </si>
  <si>
    <t>21UCS094</t>
  </si>
  <si>
    <t>21UCS095</t>
  </si>
  <si>
    <t>21UCS096</t>
  </si>
  <si>
    <t>21UCS097</t>
  </si>
  <si>
    <t>21UCS098</t>
  </si>
  <si>
    <t>21UCS099</t>
  </si>
  <si>
    <t>21UCS100</t>
  </si>
  <si>
    <t>21UCS101</t>
  </si>
  <si>
    <t>21UCS102</t>
  </si>
  <si>
    <t>21UCS103</t>
  </si>
  <si>
    <t>21UCS104</t>
  </si>
  <si>
    <t>21UCS105</t>
  </si>
  <si>
    <t>21UCS106</t>
  </si>
  <si>
    <t>21UCS107</t>
  </si>
  <si>
    <t>21UCS108</t>
  </si>
  <si>
    <t>21UCS109</t>
  </si>
  <si>
    <t>21UCS110</t>
  </si>
  <si>
    <t>21UCS111</t>
  </si>
  <si>
    <t>21UCS112</t>
  </si>
  <si>
    <t>21UCS113</t>
  </si>
  <si>
    <t>21UCS114</t>
  </si>
  <si>
    <t>21UCS115</t>
  </si>
  <si>
    <t>21UCS116</t>
  </si>
  <si>
    <t>21UCS117</t>
  </si>
  <si>
    <t>21UCS118</t>
  </si>
  <si>
    <t>21UCS119</t>
  </si>
  <si>
    <t>21UCS120</t>
  </si>
  <si>
    <t>21UCS122</t>
  </si>
  <si>
    <t>21UCS123</t>
  </si>
  <si>
    <t>21UCS124</t>
  </si>
  <si>
    <t>21UCS126</t>
  </si>
  <si>
    <t>21UCS127</t>
  </si>
  <si>
    <t>21UCS129</t>
  </si>
  <si>
    <t>21UEC001</t>
  </si>
  <si>
    <t>21UEC002</t>
  </si>
  <si>
    <t>21UEC003</t>
  </si>
  <si>
    <t>21UEC004</t>
  </si>
  <si>
    <t>21UEC005</t>
  </si>
  <si>
    <t>21UEC006</t>
  </si>
  <si>
    <t>21UEC007</t>
  </si>
  <si>
    <t>21UEC008</t>
  </si>
  <si>
    <t>21UEC009</t>
  </si>
  <si>
    <t>21UEC010</t>
  </si>
  <si>
    <t>21UEC011</t>
  </si>
  <si>
    <t>21UEC012</t>
  </si>
  <si>
    <t>21UEC013</t>
  </si>
  <si>
    <t>21UEC014</t>
  </si>
  <si>
    <t>21UEC015</t>
  </si>
  <si>
    <t>21UEC016</t>
  </si>
  <si>
    <t>21UEC017</t>
  </si>
  <si>
    <t>21UEC018</t>
  </si>
  <si>
    <t>21UEC019</t>
  </si>
  <si>
    <t>21UEC020</t>
  </si>
  <si>
    <t>21UEC021</t>
  </si>
  <si>
    <t>21UEC022</t>
  </si>
  <si>
    <t>21UEC023</t>
  </si>
  <si>
    <t>21UEC024</t>
  </si>
  <si>
    <t>21UEC025</t>
  </si>
  <si>
    <t>21UEC026</t>
  </si>
  <si>
    <t>21UEC027</t>
  </si>
  <si>
    <t>21UEC028</t>
  </si>
  <si>
    <t>21UEC029</t>
  </si>
  <si>
    <t>21UEC030</t>
  </si>
  <si>
    <t>21UEC031</t>
  </si>
  <si>
    <t>21UEC032</t>
  </si>
  <si>
    <t>21UEC033</t>
  </si>
  <si>
    <t>21UEC034</t>
  </si>
  <si>
    <t>21UEC035</t>
  </si>
  <si>
    <t>21UEC036</t>
  </si>
  <si>
    <t>21UEC037</t>
  </si>
  <si>
    <t>21UEC038</t>
  </si>
  <si>
    <t>21UEC039</t>
  </si>
  <si>
    <t>21UEC040</t>
  </si>
  <si>
    <t>21UEC041</t>
  </si>
  <si>
    <t>21UEC042</t>
  </si>
  <si>
    <t>21UEC043</t>
  </si>
  <si>
    <t>21UEC044</t>
  </si>
  <si>
    <t>21UEC045</t>
  </si>
  <si>
    <t>21UEC047</t>
  </si>
  <si>
    <t>21UEC048</t>
  </si>
  <si>
    <t>21UEC049</t>
  </si>
  <si>
    <t>21UEC050</t>
  </si>
  <si>
    <t>21UEC051</t>
  </si>
  <si>
    <t>21UEC052</t>
  </si>
  <si>
    <t>21UEC053</t>
  </si>
  <si>
    <t>21UEC054</t>
  </si>
  <si>
    <t>21UEC055</t>
  </si>
  <si>
    <t>21UEC056</t>
  </si>
  <si>
    <t>21UEC057</t>
  </si>
  <si>
    <t>21UEC058</t>
  </si>
  <si>
    <t>21UEC059</t>
  </si>
  <si>
    <t>21UEC060</t>
  </si>
  <si>
    <t>21UEC061</t>
  </si>
  <si>
    <t>21UEE001</t>
  </si>
  <si>
    <t>21UEE002</t>
  </si>
  <si>
    <t>21UEE003</t>
  </si>
  <si>
    <t>21UEE004</t>
  </si>
  <si>
    <t>21UEE005</t>
  </si>
  <si>
    <t>21UEE006</t>
  </si>
  <si>
    <t>21UEE007</t>
  </si>
  <si>
    <t>21UEE008</t>
  </si>
  <si>
    <t>21UEE009</t>
  </si>
  <si>
    <t>21UEE010</t>
  </si>
  <si>
    <t>21UEE011</t>
  </si>
  <si>
    <t>21UEE012</t>
  </si>
  <si>
    <t>21UEE013</t>
  </si>
  <si>
    <t>21UEE014</t>
  </si>
  <si>
    <t>21UEE015</t>
  </si>
  <si>
    <t>21UEE016</t>
  </si>
  <si>
    <t>21UEE017</t>
  </si>
  <si>
    <t>21UEE019</t>
  </si>
  <si>
    <t>21UEE020</t>
  </si>
  <si>
    <t>21UEE021</t>
  </si>
  <si>
    <t>21UEE022</t>
  </si>
  <si>
    <t>21UEE023</t>
  </si>
  <si>
    <t>21UEE024</t>
  </si>
  <si>
    <t>21UEE025</t>
  </si>
  <si>
    <t>21UEE026</t>
  </si>
  <si>
    <t>21UEE027</t>
  </si>
  <si>
    <t>21UEE028</t>
  </si>
  <si>
    <t>21UEE029</t>
  </si>
  <si>
    <t>21UEE030</t>
  </si>
  <si>
    <t>21UEE031</t>
  </si>
  <si>
    <t>21UIT001</t>
  </si>
  <si>
    <t>21UIT002</t>
  </si>
  <si>
    <t>21UIT003</t>
  </si>
  <si>
    <t>21UIT004</t>
  </si>
  <si>
    <t>21UIT005</t>
  </si>
  <si>
    <t>21UIT006</t>
  </si>
  <si>
    <t>21UIT007</t>
  </si>
  <si>
    <t>21UIT008</t>
  </si>
  <si>
    <t>21UIT009</t>
  </si>
  <si>
    <t>21UIT010</t>
  </si>
  <si>
    <t>21UIT011</t>
  </si>
  <si>
    <t>21UIT012</t>
  </si>
  <si>
    <t>21UIT013</t>
  </si>
  <si>
    <t>21UIT014</t>
  </si>
  <si>
    <t>21UIT015</t>
  </si>
  <si>
    <t>21UIT016</t>
  </si>
  <si>
    <t>21UIT017</t>
  </si>
  <si>
    <t>21UIT018</t>
  </si>
  <si>
    <t>21UIT019</t>
  </si>
  <si>
    <t>21UIT020</t>
  </si>
  <si>
    <t>21UIT021</t>
  </si>
  <si>
    <t>21UIT022</t>
  </si>
  <si>
    <t>21UIT023</t>
  </si>
  <si>
    <t>21UIT024</t>
  </si>
  <si>
    <t>21UIT025</t>
  </si>
  <si>
    <t>21UIT026</t>
  </si>
  <si>
    <t>21UIT027</t>
  </si>
  <si>
    <t>21UIT028</t>
  </si>
  <si>
    <t>21UIT029</t>
  </si>
  <si>
    <t>21UIT030</t>
  </si>
  <si>
    <t>21UIT031</t>
  </si>
  <si>
    <t>21UIT032</t>
  </si>
  <si>
    <t>21UIT033</t>
  </si>
  <si>
    <t>21UIT034</t>
  </si>
  <si>
    <t>21UIT035</t>
  </si>
  <si>
    <t>21UIT036</t>
  </si>
  <si>
    <t>21UIT037</t>
  </si>
  <si>
    <t>21UIT038</t>
  </si>
  <si>
    <t>21UIT039</t>
  </si>
  <si>
    <t>21UIT040</t>
  </si>
  <si>
    <t>21UIT041</t>
  </si>
  <si>
    <t>21UIT043</t>
  </si>
  <si>
    <t>21UIT044</t>
  </si>
  <si>
    <t>21UIT045</t>
  </si>
  <si>
    <t>21UIT046</t>
  </si>
  <si>
    <t>21UIT047</t>
  </si>
  <si>
    <t>21UIT048</t>
  </si>
  <si>
    <t>21UIT049</t>
  </si>
  <si>
    <t>21UIT050</t>
  </si>
  <si>
    <t>21UIT051</t>
  </si>
  <si>
    <t>21UIT052</t>
  </si>
  <si>
    <t>21UIT053</t>
  </si>
  <si>
    <t>21UIT054</t>
  </si>
  <si>
    <t>21UIT055</t>
  </si>
  <si>
    <t>21UIT056</t>
  </si>
  <si>
    <t>21UIT057</t>
  </si>
  <si>
    <t>21UIT058</t>
  </si>
  <si>
    <t>21UIT059</t>
  </si>
  <si>
    <t>21UIT060</t>
  </si>
  <si>
    <t>21UIT061</t>
  </si>
  <si>
    <t>21UIT062</t>
  </si>
  <si>
    <t>21UIT063</t>
  </si>
  <si>
    <t>21UIT064</t>
  </si>
  <si>
    <t>21UIT065</t>
  </si>
  <si>
    <t>21UME001</t>
  </si>
  <si>
    <t>21UME002</t>
  </si>
  <si>
    <t>21UME003</t>
  </si>
  <si>
    <t>21UME004</t>
  </si>
  <si>
    <t>21UME005</t>
  </si>
  <si>
    <t>21UME006</t>
  </si>
  <si>
    <t>21UME007</t>
  </si>
  <si>
    <t>21UME008</t>
  </si>
  <si>
    <t>21UME009</t>
  </si>
  <si>
    <t>21UME010</t>
  </si>
  <si>
    <t>21UME011</t>
  </si>
  <si>
    <t>21UME012</t>
  </si>
  <si>
    <t>21UME013</t>
  </si>
  <si>
    <t>21UME014</t>
  </si>
  <si>
    <t>21UME015</t>
  </si>
  <si>
    <t>21UME016</t>
  </si>
  <si>
    <t>21UME017</t>
  </si>
  <si>
    <t>21UME018</t>
  </si>
  <si>
    <t>21UME019</t>
  </si>
  <si>
    <t>21UME020</t>
  </si>
  <si>
    <t>21UME021</t>
  </si>
  <si>
    <t>21UME023</t>
  </si>
  <si>
    <t>21UME024</t>
  </si>
  <si>
    <t>21UME025</t>
  </si>
  <si>
    <t>21UME026</t>
  </si>
  <si>
    <t>21UME027</t>
  </si>
  <si>
    <t>21UME028</t>
  </si>
  <si>
    <t>21UME029</t>
  </si>
  <si>
    <t>21UME030</t>
  </si>
  <si>
    <t>21UME031</t>
  </si>
  <si>
    <t>21UME032</t>
  </si>
  <si>
    <t>21UME033</t>
  </si>
  <si>
    <t>21UME034</t>
  </si>
  <si>
    <t>21UME035</t>
  </si>
  <si>
    <t>21UME036</t>
  </si>
  <si>
    <t>21UME037</t>
  </si>
  <si>
    <t>21UME038</t>
  </si>
  <si>
    <t>21UME039</t>
  </si>
  <si>
    <t>21UME040</t>
  </si>
  <si>
    <t>21UME041</t>
  </si>
  <si>
    <t>21UME042</t>
  </si>
  <si>
    <t>21UME043</t>
  </si>
  <si>
    <t>21UMT001</t>
  </si>
  <si>
    <t>21UMT002</t>
  </si>
  <si>
    <t>21UMT003</t>
  </si>
  <si>
    <t>21UMT004</t>
  </si>
  <si>
    <t>21UMT006</t>
  </si>
  <si>
    <t>21UMT007</t>
  </si>
  <si>
    <t>21UMT009</t>
  </si>
  <si>
    <t>21UMT012</t>
  </si>
  <si>
    <t>21UMT013</t>
  </si>
  <si>
    <t>21UMT014</t>
  </si>
  <si>
    <t>21UMT015</t>
  </si>
  <si>
    <t>21UMT016</t>
  </si>
  <si>
    <t>21UMT017</t>
  </si>
  <si>
    <t>21UMT018</t>
  </si>
  <si>
    <t>21UMT019</t>
  </si>
  <si>
    <t>21UMT020</t>
  </si>
  <si>
    <t>21UMT021</t>
  </si>
  <si>
    <t>21UMT022</t>
  </si>
  <si>
    <t>21UMT023</t>
  </si>
  <si>
    <t>21UMT024</t>
  </si>
  <si>
    <t>21UMT025</t>
  </si>
  <si>
    <t>21UMT026</t>
  </si>
  <si>
    <t>21UMT027</t>
  </si>
  <si>
    <t>21UMT028</t>
  </si>
  <si>
    <t>21UMT029</t>
  </si>
  <si>
    <t>21UMT030</t>
  </si>
  <si>
    <t>21UMT031</t>
  </si>
  <si>
    <t>21UMT032</t>
  </si>
  <si>
    <t>21UMT033</t>
  </si>
  <si>
    <t>21UMT034</t>
  </si>
  <si>
    <t>07.09.2021</t>
  </si>
  <si>
    <t>27.08.2021</t>
  </si>
  <si>
    <t>08.09.2021</t>
  </si>
  <si>
    <t>25.10.2021</t>
  </si>
  <si>
    <t>09.09.2021</t>
  </si>
  <si>
    <t>12.09.2021</t>
  </si>
  <si>
    <t>14.09.2021</t>
  </si>
  <si>
    <t>21.09.2021</t>
  </si>
  <si>
    <t>18.09.2021</t>
  </si>
  <si>
    <t>17.10.2021</t>
  </si>
  <si>
    <t>12.10.2021</t>
  </si>
  <si>
    <t>20.10.2021</t>
  </si>
  <si>
    <t>21.10.2021</t>
  </si>
  <si>
    <t>13.10.2021</t>
  </si>
  <si>
    <t>26.10.2021</t>
  </si>
  <si>
    <t>15.10.2021</t>
  </si>
  <si>
    <t>08.09.2022</t>
  </si>
  <si>
    <t>22.07.2022</t>
  </si>
  <si>
    <t>12.09.2022</t>
  </si>
  <si>
    <t>03.09.2021</t>
  </si>
  <si>
    <t>06.09.2021</t>
  </si>
  <si>
    <t>17.09.2021</t>
  </si>
  <si>
    <t>18/10/2021</t>
  </si>
  <si>
    <t>14.10.2021</t>
  </si>
  <si>
    <t>23.10.2021</t>
  </si>
  <si>
    <t>27.10.2021</t>
  </si>
  <si>
    <t>11.11.2021</t>
  </si>
  <si>
    <t>14.09.2022</t>
  </si>
  <si>
    <t>16.08.2021</t>
  </si>
  <si>
    <t>04.09.2021</t>
  </si>
  <si>
    <t>24.10.2021</t>
  </si>
  <si>
    <t>29.03.2021</t>
  </si>
  <si>
    <t>13.09.2021</t>
  </si>
  <si>
    <t>16.09.2021</t>
  </si>
  <si>
    <t>09.10.2021</t>
  </si>
  <si>
    <t>17.11.2021</t>
  </si>
  <si>
    <t>30.10.2021</t>
  </si>
  <si>
    <t>28.10.2021</t>
  </si>
  <si>
    <t>10.11.2021</t>
  </si>
  <si>
    <t>24.11.2021</t>
  </si>
  <si>
    <t>10.08.2022</t>
  </si>
  <si>
    <t>02.08.2022</t>
  </si>
  <si>
    <t>06.09.2022</t>
  </si>
  <si>
    <t>31.07.2021</t>
  </si>
  <si>
    <t>15.06.2022</t>
  </si>
  <si>
    <t>03.08.2022</t>
  </si>
  <si>
    <t>13.09.2022</t>
  </si>
  <si>
    <t>11.07.2022</t>
  </si>
  <si>
    <t>06.08.2022</t>
  </si>
  <si>
    <t>07.09.2022</t>
  </si>
  <si>
    <t>12.10.2022</t>
  </si>
  <si>
    <t>08.08.2021</t>
  </si>
  <si>
    <t>20.09.2021</t>
  </si>
  <si>
    <t>24.09.2021</t>
  </si>
  <si>
    <t>25.09.2021</t>
  </si>
  <si>
    <t>09.09.2022</t>
  </si>
  <si>
    <t>01.10.2022</t>
  </si>
  <si>
    <t>19.11.2021</t>
  </si>
  <si>
    <t>02.06.2022</t>
  </si>
  <si>
    <t>25.07.2022</t>
  </si>
  <si>
    <t>11.08.2022</t>
  </si>
  <si>
    <t>06.05.2022</t>
  </si>
  <si>
    <t>15.09.2022</t>
  </si>
  <si>
    <t>06.10.2022</t>
  </si>
  <si>
    <t>14.10.2022</t>
  </si>
  <si>
    <t>10.09.2022</t>
  </si>
  <si>
    <t>09.03.2021</t>
  </si>
  <si>
    <t>17.06.2022</t>
  </si>
  <si>
    <t>09.08.2022</t>
  </si>
  <si>
    <t>18.06.2022</t>
  </si>
  <si>
    <t>29.07.2022</t>
  </si>
  <si>
    <t>05.09.2022</t>
  </si>
  <si>
    <t>2022-2023</t>
  </si>
  <si>
    <t>RAJ NITHITHA.M.N.B</t>
  </si>
  <si>
    <t>SAM SALVIUS.S</t>
  </si>
  <si>
    <t>ADHITTHA RAM.D</t>
  </si>
  <si>
    <t>FATHIMA.I</t>
  </si>
  <si>
    <t>JEFFREY BENSON.S</t>
  </si>
  <si>
    <t>DEEPANRAJ JACOB.M</t>
  </si>
  <si>
    <t>JEYA RIMAASRI.A.S</t>
  </si>
  <si>
    <t>SALOMON JEBA SINGH.L</t>
  </si>
  <si>
    <t>MEDHANA.K</t>
  </si>
  <si>
    <t>MOHAMMAD AHSAN.J</t>
  </si>
  <si>
    <t>SOLAIPRAKASH.V</t>
  </si>
  <si>
    <t>VASANTH.R</t>
  </si>
  <si>
    <t>SIVA PRAKASH.J.P</t>
  </si>
  <si>
    <t>ANU.J</t>
  </si>
  <si>
    <t>SUMITHRA.K</t>
  </si>
  <si>
    <t>SURIYA NANDHINI.M</t>
  </si>
  <si>
    <t>BOOPALAN.G.D</t>
  </si>
  <si>
    <t>RASHA AFRIN ASHRAF ALI KHAN</t>
  </si>
  <si>
    <t>NAGA HARISH KUMAR.K</t>
  </si>
  <si>
    <t>JAI AKASH.R</t>
  </si>
  <si>
    <t>ASHIKA.T</t>
  </si>
  <si>
    <t>VINO.R.C</t>
  </si>
  <si>
    <t>LISHIGA.T</t>
  </si>
  <si>
    <t>YOGESH.P</t>
  </si>
  <si>
    <t>AKSHAYA.K.S</t>
  </si>
  <si>
    <t>KAAVIYAA.G</t>
  </si>
  <si>
    <t>HARISHMI.R</t>
  </si>
  <si>
    <t>PREETHIGA.V</t>
  </si>
  <si>
    <t>ROHITH.T</t>
  </si>
  <si>
    <t>GEETHAN.S</t>
  </si>
  <si>
    <t>HAREN GURU.V</t>
  </si>
  <si>
    <t>SRI VAISHNAVI.S</t>
  </si>
  <si>
    <t>ISHWARYA LAKSHMI.M</t>
  </si>
  <si>
    <t>SELVAPANDEESWARAN.V</t>
  </si>
  <si>
    <t>VAISHNAVI.S</t>
  </si>
  <si>
    <t>HARIHARASUNDARAM.S</t>
  </si>
  <si>
    <t>OORMILA.C</t>
  </si>
  <si>
    <t>JEYA SOWMIYA.J</t>
  </si>
  <si>
    <t>PARANI DHARSHAN.B</t>
  </si>
  <si>
    <t>VIJAY CHIDAMBARANATHAN.A</t>
  </si>
  <si>
    <t>KAVIN.S</t>
  </si>
  <si>
    <t>SATHANA.K</t>
  </si>
  <si>
    <t>AKILAN.R</t>
  </si>
  <si>
    <t>VISHNU PRITHVI.C</t>
  </si>
  <si>
    <t>KANAGARINCY.J</t>
  </si>
  <si>
    <t>SURYA DHARSHINI.M</t>
  </si>
  <si>
    <t>KARAN.R</t>
  </si>
  <si>
    <t>SHARON.P</t>
  </si>
  <si>
    <t>NITHYASHREE.A</t>
  </si>
  <si>
    <t>DINESH KUMAR.G</t>
  </si>
  <si>
    <t>RAFIQ AHAMED.K</t>
  </si>
  <si>
    <t>ROGAN.S</t>
  </si>
  <si>
    <t>VISHNUPRABHAKARAN.S</t>
  </si>
  <si>
    <t>SYED NAZMUDEEN.S</t>
  </si>
  <si>
    <t>NISANTH KRISHNA.M</t>
  </si>
  <si>
    <t>GOKULAVASAN.J</t>
  </si>
  <si>
    <t>LOKESHRAM.C</t>
  </si>
  <si>
    <t>SHIBI JAMES RAJA.R</t>
  </si>
  <si>
    <t>HELEN GRACELIN JOY .M</t>
  </si>
  <si>
    <t>SAKTHI SHYAMALA.M.S</t>
  </si>
  <si>
    <t>JANAKAR.S.S</t>
  </si>
  <si>
    <t>NAMBEESWARI.J</t>
  </si>
  <si>
    <t>NAVEEN.B.J</t>
  </si>
  <si>
    <t>PRIYADHARSHINI.L</t>
  </si>
  <si>
    <t>PEBINA.A</t>
  </si>
  <si>
    <t>PARKAVI NANTHINI.S</t>
  </si>
  <si>
    <t>SAKTHI SHIVANI.K</t>
  </si>
  <si>
    <t>SELVA RUBAN.M</t>
  </si>
  <si>
    <t>ABINANTHAN.K</t>
  </si>
  <si>
    <t>RAGUL.K</t>
  </si>
  <si>
    <t>VIBHUPURUSHOTH.V.K</t>
  </si>
  <si>
    <t>SHUNMUGHI.K.V</t>
  </si>
  <si>
    <t>SARON MERLINE</t>
  </si>
  <si>
    <t>VARSHINI.S</t>
  </si>
  <si>
    <t>VISHNUVARDHAN.RM</t>
  </si>
  <si>
    <t>NAGESWARAN.V</t>
  </si>
  <si>
    <t>GOWRI.S</t>
  </si>
  <si>
    <t>MOHAMED AASIM</t>
  </si>
  <si>
    <t>DEVI.M</t>
  </si>
  <si>
    <t>GENGESWARI.N</t>
  </si>
  <si>
    <t>PUGAZHENTHI.R</t>
  </si>
  <si>
    <t>SUMATHI.S</t>
  </si>
  <si>
    <t>SHARMILA.R</t>
  </si>
  <si>
    <t>SELVA MURUGAN.G</t>
  </si>
  <si>
    <t>SWETHA.S</t>
  </si>
  <si>
    <t>VAISHNAVI RISHIKAA.J</t>
  </si>
  <si>
    <t>HARESH.V.N</t>
  </si>
  <si>
    <t>SANKARAPANDIAN.P</t>
  </si>
  <si>
    <t>JEYAPRINCY.S</t>
  </si>
  <si>
    <t>MANOJ HARISH.B</t>
  </si>
  <si>
    <t>GURUVARSHINI.K</t>
  </si>
  <si>
    <t>AKSHAYA.B.R</t>
  </si>
  <si>
    <t>PRAKITHA.S</t>
  </si>
  <si>
    <t>NANCY.G</t>
  </si>
  <si>
    <t>SURUTHI.N</t>
  </si>
  <si>
    <t>KEERTHANA.N</t>
  </si>
  <si>
    <t>DEEPADHARSHINI.R</t>
  </si>
  <si>
    <t>HARISH KUMAR.A</t>
  </si>
  <si>
    <t>VISHAAL.K</t>
  </si>
  <si>
    <t>MANOJ KUMAR.K</t>
  </si>
  <si>
    <t>PRIYANKA.G</t>
  </si>
  <si>
    <t>VIPIN.N</t>
  </si>
  <si>
    <t>VARSHA.R</t>
  </si>
  <si>
    <t>SIVAREGHA.R</t>
  </si>
  <si>
    <t>NITHYA.T</t>
  </si>
  <si>
    <t>CHETANA.G</t>
  </si>
  <si>
    <t>JAYA DEVA AKASH.J</t>
  </si>
  <si>
    <t>SAKTHIVEL.A</t>
  </si>
  <si>
    <t>SIBI RAJAN.A</t>
  </si>
  <si>
    <t>SANTHOSH KUMAR.B</t>
  </si>
  <si>
    <t>NOORUL ASMIYA.A</t>
  </si>
  <si>
    <t>SURESHBHARATHI.B</t>
  </si>
  <si>
    <t>HARIHARASUTHAN.J</t>
  </si>
  <si>
    <t>DHANUSH NARAYANA MOORTHY.S.B</t>
  </si>
  <si>
    <t>JAYA PRABHA.S</t>
  </si>
  <si>
    <t>ADITHYA BIRLA.M</t>
  </si>
  <si>
    <t>ANUREKHA.K</t>
  </si>
  <si>
    <t>VISAKA.M</t>
  </si>
  <si>
    <t>KAVIN SARWAN.K</t>
  </si>
  <si>
    <t>SHRUTHI.I</t>
  </si>
  <si>
    <t>VASANTH.M</t>
  </si>
  <si>
    <t>MADESH KUMAR.V</t>
  </si>
  <si>
    <t>SHREE DEVI.V</t>
  </si>
  <si>
    <t>SANTHIYA.B</t>
  </si>
  <si>
    <t>PRAVEEN KUMAR.T.B</t>
  </si>
  <si>
    <t>RANGITH KUMAR.B.S</t>
  </si>
  <si>
    <t>SUBRAMANIA BALAJI.S</t>
  </si>
  <si>
    <t>THANGA DHARSHINI.R</t>
  </si>
  <si>
    <t>YAZHINI.S</t>
  </si>
  <si>
    <t>SAM PRASITH.R</t>
  </si>
  <si>
    <t>KARTHIKEYAN.T.R</t>
  </si>
  <si>
    <t>ASVITHA SREE.A</t>
  </si>
  <si>
    <t>SIVA GANESH.G</t>
  </si>
  <si>
    <t>MUTHU RAJA.M</t>
  </si>
  <si>
    <t>JOEL JONES.J</t>
  </si>
  <si>
    <t>ALLWIN JOSE.K</t>
  </si>
  <si>
    <t>GOKUL.G</t>
  </si>
  <si>
    <t>DIVYA.N</t>
  </si>
  <si>
    <t>SARAVANAN.V</t>
  </si>
  <si>
    <t>ANTONY JOHNSON.R</t>
  </si>
  <si>
    <t>GUNA CHANDRU.M</t>
  </si>
  <si>
    <t>SRIRAM.M</t>
  </si>
  <si>
    <t>HARIDHARUN.D.S</t>
  </si>
  <si>
    <t>LATHA.V</t>
  </si>
  <si>
    <t>GURUNATHAN.K</t>
  </si>
  <si>
    <t>JEYAKUMAR.T</t>
  </si>
  <si>
    <t>AKASH VIJAY.B</t>
  </si>
  <si>
    <t>INBAKARTHIKA.K</t>
  </si>
  <si>
    <t>RESHMI.M</t>
  </si>
  <si>
    <t>HANSHIKHAA.R.S</t>
  </si>
  <si>
    <t>GEORGE BUSH THOMAS.J</t>
  </si>
  <si>
    <t>JANANI.N</t>
  </si>
  <si>
    <t>JOGANSRIDHAR.B</t>
  </si>
  <si>
    <t>PRIYANGA SRI.K</t>
  </si>
  <si>
    <t>VIGNESH KARTHICK.M</t>
  </si>
  <si>
    <t>SRI RAM.R</t>
  </si>
  <si>
    <t>SRIRAM.V</t>
  </si>
  <si>
    <t>SOMESWARAN.B.K</t>
  </si>
  <si>
    <t>JOTHIKA.S</t>
  </si>
  <si>
    <t>DHARANEE DHARAN.M</t>
  </si>
  <si>
    <t>JOY SHARON.B</t>
  </si>
  <si>
    <t>ASHWANTH.A</t>
  </si>
  <si>
    <t>DHARUNIKA.M</t>
  </si>
  <si>
    <t>JAYANTH.K</t>
  </si>
  <si>
    <t>LAKSHITHA.K.S</t>
  </si>
  <si>
    <t>SWATHILAKSHMI.M</t>
  </si>
  <si>
    <t>MOHANAPRIYA.M</t>
  </si>
  <si>
    <t>SHARMILA DEVI.S</t>
  </si>
  <si>
    <t>SELVAKUMAR.M</t>
  </si>
  <si>
    <t>CYNTHIYA.A</t>
  </si>
  <si>
    <t>YUKESH.U</t>
  </si>
  <si>
    <t>DEEBIKHA.M</t>
  </si>
  <si>
    <t>GOPALAKRISHNAN.R</t>
  </si>
  <si>
    <t>SRIMATHI.M</t>
  </si>
  <si>
    <t>AATHITHYA.M</t>
  </si>
  <si>
    <t>DHIVYA DHARSHINI.M</t>
  </si>
  <si>
    <t>SANJANA.B</t>
  </si>
  <si>
    <t>BHUVANESWARI.D</t>
  </si>
  <si>
    <t>SURUTHI.M</t>
  </si>
  <si>
    <t>INFANT REGIES.A</t>
  </si>
  <si>
    <t>DINESH KALI.S</t>
  </si>
  <si>
    <t>SWEETLYN SYLVIA.P</t>
  </si>
  <si>
    <t>SELVAKUMAR.T</t>
  </si>
  <si>
    <t>VIMALAMANI.M</t>
  </si>
  <si>
    <t>GOKULA KANNAN.K</t>
  </si>
  <si>
    <t>BARVESH AKTHAR.A</t>
  </si>
  <si>
    <t>MENAKA.M</t>
  </si>
  <si>
    <t>KEERTHIGA.R</t>
  </si>
  <si>
    <t>DIVYADARSSHINI.S</t>
  </si>
  <si>
    <t>KASTHURI.M</t>
  </si>
  <si>
    <t>ASHWIN.G.R</t>
  </si>
  <si>
    <t>DHANUSH.P</t>
  </si>
  <si>
    <t>GOWSALYA.A</t>
  </si>
  <si>
    <t>ANUSHA.T.R</t>
  </si>
  <si>
    <t>POONKUZHALI.P</t>
  </si>
  <si>
    <t>MADHU MIDHA.S.M</t>
  </si>
  <si>
    <t>RAJALAKSHMI.J</t>
  </si>
  <si>
    <t>PARAMASIVAM.J</t>
  </si>
  <si>
    <t>RAJESWARI.H</t>
  </si>
  <si>
    <t>NIVEDHA.N</t>
  </si>
  <si>
    <t>PRIYANKA.T.K</t>
  </si>
  <si>
    <t>ARUNKUMAR.M</t>
  </si>
  <si>
    <t>DIVYA.D</t>
  </si>
  <si>
    <t>JACKULIN CLARA SUBIKSHA.R</t>
  </si>
  <si>
    <t>GURULAKSHMI.G</t>
  </si>
  <si>
    <t>MOHANA PRIYA.S</t>
  </si>
  <si>
    <t>GEORGE.S</t>
  </si>
  <si>
    <t>ESAKKI MUTHU.S</t>
  </si>
  <si>
    <t>JEYANTH.E</t>
  </si>
  <si>
    <t>KARTHIC SELVI.A</t>
  </si>
  <si>
    <t>GANESAN.G</t>
  </si>
  <si>
    <t>ANUSHAA.P.S</t>
  </si>
  <si>
    <t>MUNEES KUMAR.B</t>
  </si>
  <si>
    <t>DHANUSHRI.S</t>
  </si>
  <si>
    <t>PAVITHRA.P</t>
  </si>
  <si>
    <t>JEYARAM.R</t>
  </si>
  <si>
    <t>MOHANESWARAN.R</t>
  </si>
  <si>
    <t>KIRUTHIKA.G</t>
  </si>
  <si>
    <t>NAVEENJEYAM.P</t>
  </si>
  <si>
    <t>JOHNPAUL.P</t>
  </si>
  <si>
    <t>AKASH ARUMUGAM.S</t>
  </si>
  <si>
    <t>JEYARUBI.M</t>
  </si>
  <si>
    <t>SIBI SURAJ.V</t>
  </si>
  <si>
    <t>SHARMILA.P</t>
  </si>
  <si>
    <t>RANJINI.S</t>
  </si>
  <si>
    <t>DIVYA.R</t>
  </si>
  <si>
    <t>AFRIN RAHANA.H</t>
  </si>
  <si>
    <t>SAIMOORTHY.P</t>
  </si>
  <si>
    <t>ROHINIPANDI.M</t>
  </si>
  <si>
    <t>SYED SULTHAN.K</t>
  </si>
  <si>
    <t>MADHURAVENI.J</t>
  </si>
  <si>
    <t>SANTHOSH KUMAR.S</t>
  </si>
  <si>
    <t>MANOJKUMAR.G</t>
  </si>
  <si>
    <t>PRIYANKA.S</t>
  </si>
  <si>
    <t>NEVETHITHA.K</t>
  </si>
  <si>
    <t>ABINAYA.R</t>
  </si>
  <si>
    <t>MAHALAKSHMI.P</t>
  </si>
  <si>
    <t>RASHITHA ASHRAF.M</t>
  </si>
  <si>
    <t>SIBI MANI BHARATHI.S.P</t>
  </si>
  <si>
    <t>SINIVASAN.S</t>
  </si>
  <si>
    <t>KIRUTHIGA.P</t>
  </si>
  <si>
    <t>KESHIKA.S</t>
  </si>
  <si>
    <t>RAJESH.S</t>
  </si>
  <si>
    <t>JEGANKUMAR.S</t>
  </si>
  <si>
    <t>KAVIPRIYA.N</t>
  </si>
  <si>
    <t>CHINNA RAJA.R</t>
  </si>
  <si>
    <t>ABISHIAK.V</t>
  </si>
  <si>
    <t>VINOTHINI.M</t>
  </si>
  <si>
    <t>SHRI SABARISASTHA.R</t>
  </si>
  <si>
    <t>SHYAMVISHAAL.K.P</t>
  </si>
  <si>
    <t>PRAVEEN KUMAR.S</t>
  </si>
  <si>
    <t>DAANVIR.M</t>
  </si>
  <si>
    <t>NAVEEN PRASANNA.D</t>
  </si>
  <si>
    <t>VITHYA.M</t>
  </si>
  <si>
    <t>SIVASANKARAN.K</t>
  </si>
  <si>
    <t>MALATHI.M</t>
  </si>
  <si>
    <t>PRINCE.T</t>
  </si>
  <si>
    <t>ABIPRIYAN.A</t>
  </si>
  <si>
    <t>KARUPPASAMY PANDIAN.R</t>
  </si>
  <si>
    <t>RANJITH.C</t>
  </si>
  <si>
    <t>ANANDHARAJ.R</t>
  </si>
  <si>
    <t>AAKASH.K</t>
  </si>
  <si>
    <t>MARISELVAM.K</t>
  </si>
  <si>
    <t>PON SRI ABIRAMI.S</t>
  </si>
  <si>
    <t>THAMIZHARASAN.S</t>
  </si>
  <si>
    <t>JOANS MANO PIRIYAN.R</t>
  </si>
  <si>
    <t>ARMAN SHALIK.J</t>
  </si>
  <si>
    <t>BALASHANMUGAM.K</t>
  </si>
  <si>
    <t>MONA SRI DEVI.S</t>
  </si>
  <si>
    <t>SURYA.G</t>
  </si>
  <si>
    <t>SURYA.M</t>
  </si>
  <si>
    <t>CHINNADURAI.R</t>
  </si>
  <si>
    <t>YOGESHWARAN.M</t>
  </si>
  <si>
    <t>RAGHUL.D</t>
  </si>
  <si>
    <t>CHELLAMANI RAJA.S.V.M</t>
  </si>
  <si>
    <t>KAPILAN.V</t>
  </si>
  <si>
    <t>IRFAN.V</t>
  </si>
  <si>
    <t>RAJESHWARI.C</t>
  </si>
  <si>
    <t>JERLACE SELIN.E</t>
  </si>
  <si>
    <t>GOKUL.P</t>
  </si>
  <si>
    <t>HEMASRI.S</t>
  </si>
  <si>
    <t>VARSHA DEVI.P</t>
  </si>
  <si>
    <t>MARI MUNEESWAR.R</t>
  </si>
  <si>
    <t>KISHOR KUMAR.R</t>
  </si>
  <si>
    <t>PRITHIVBALAJI.M</t>
  </si>
  <si>
    <t>VENKATA HARISH.S.C</t>
  </si>
  <si>
    <t>GANESAN.B</t>
  </si>
  <si>
    <t>MOHAMED IMRAN FARITH.S</t>
  </si>
  <si>
    <t>NAVEEN PRASATH.S</t>
  </si>
  <si>
    <t>DINESH KUMAR.S.K</t>
  </si>
  <si>
    <t>RAVIVARMA.K</t>
  </si>
  <si>
    <t>SURYA.B</t>
  </si>
  <si>
    <t>BARATHNIVASH.S</t>
  </si>
  <si>
    <t>SWETHA.A</t>
  </si>
  <si>
    <t>ATCHAYA KARTHIKA.S</t>
  </si>
  <si>
    <t>MARIESWARI.M</t>
  </si>
  <si>
    <t>DHANUSHDEVA.C</t>
  </si>
  <si>
    <t>SRI DEVI SRI.M</t>
  </si>
  <si>
    <t>RITHIKA.J</t>
  </si>
  <si>
    <t>KISHORKUMAR.R</t>
  </si>
  <si>
    <t>RESHMA.R</t>
  </si>
  <si>
    <t>ARCHANA.P</t>
  </si>
  <si>
    <t>PAUL JOUSHVA.P</t>
  </si>
  <si>
    <t>SANKAR.M</t>
  </si>
  <si>
    <t>RAGAVAN.N</t>
  </si>
  <si>
    <t>SUGUMAR.M</t>
  </si>
  <si>
    <t>DHANUSH.G</t>
  </si>
  <si>
    <t>DHARUN VAISHNAV.S</t>
  </si>
  <si>
    <t>RAJARAJESWARI.R</t>
  </si>
  <si>
    <t>BHARVATHI.S</t>
  </si>
  <si>
    <t>HIMAGOWRI.S.C</t>
  </si>
  <si>
    <t>DHESIKA.K.M.S</t>
  </si>
  <si>
    <t>IMMANUVEL.L</t>
  </si>
  <si>
    <t>VIVEKA.S</t>
  </si>
  <si>
    <t>SURESH KUMAR.K</t>
  </si>
  <si>
    <t>BALAJI.K</t>
  </si>
  <si>
    <t>SAKTHI SURYA.R</t>
  </si>
  <si>
    <t>TEJASWI.R</t>
  </si>
  <si>
    <t>RAMACHANDRA BOOPATHI.S</t>
  </si>
  <si>
    <t>AMEER AJMAL.M.B</t>
  </si>
  <si>
    <t>ARISWARAN.C</t>
  </si>
  <si>
    <t>VIMALRAJ.S</t>
  </si>
  <si>
    <t>BOSE.A</t>
  </si>
  <si>
    <t>PRADEEPKUMAR.S</t>
  </si>
  <si>
    <t>JENISHA.S</t>
  </si>
  <si>
    <t>ASHIF AHAMED.J</t>
  </si>
  <si>
    <t>SHRUTIKA.V</t>
  </si>
  <si>
    <t>KARTHIGA RANI.K</t>
  </si>
  <si>
    <t>EBBY ALLAN RAJ.A</t>
  </si>
  <si>
    <t>UDHAYA SANKAR.S</t>
  </si>
  <si>
    <t>HARIKUMARAN.S</t>
  </si>
  <si>
    <t>ABDUL RAHMAN FAISAL.F</t>
  </si>
  <si>
    <t>VISHAAL.S</t>
  </si>
  <si>
    <t>MANJULADEVI.P</t>
  </si>
  <si>
    <t>KANKESHRAJ.A</t>
  </si>
  <si>
    <t>MUKILAN.M</t>
  </si>
  <si>
    <t>DEEPAVISHALI.S</t>
  </si>
  <si>
    <t>MADHUMITHA.M</t>
  </si>
  <si>
    <t>LAVANYA.M</t>
  </si>
  <si>
    <t>PAUL EBINESH.G</t>
  </si>
  <si>
    <t>SUDHARSAN.V.K</t>
  </si>
  <si>
    <t>KESAVAN.M</t>
  </si>
  <si>
    <t>PARTHA SARATHY.S</t>
  </si>
  <si>
    <t>RAM.V</t>
  </si>
  <si>
    <t>SANTHIYA.J</t>
  </si>
  <si>
    <t>HARIBASKARAN.A</t>
  </si>
  <si>
    <t>AMUTHAN.N</t>
  </si>
  <si>
    <t>CHARUPRIYA.G</t>
  </si>
  <si>
    <t>THAMEESH AHAMED.M</t>
  </si>
  <si>
    <t>SETHU PATHI.M</t>
  </si>
  <si>
    <t>HARISH KUMAR.K</t>
  </si>
  <si>
    <t>POOJA.K</t>
  </si>
  <si>
    <t>PREM.G</t>
  </si>
  <si>
    <t>KARTHIKEYAN.J</t>
  </si>
  <si>
    <t>RECAB JOHN SAMUEL.P</t>
  </si>
  <si>
    <t>JEGAN ABISHEK.A</t>
  </si>
  <si>
    <t>BOOBALAN.M</t>
  </si>
  <si>
    <t>RITHESH.M</t>
  </si>
  <si>
    <t>NAVEEN PRABHAKARAN.G</t>
  </si>
  <si>
    <t>SAKESH.R</t>
  </si>
  <si>
    <t>SANTHOSH.B</t>
  </si>
  <si>
    <t>AKSHAYAA.M</t>
  </si>
  <si>
    <t>SUVETHA.C</t>
  </si>
  <si>
    <t>SANJAY PRABHU.V.J</t>
  </si>
  <si>
    <t>PON KARTHIGA.A</t>
  </si>
  <si>
    <t>SELVABALAJI.S</t>
  </si>
  <si>
    <t>SATHEESH.M</t>
  </si>
  <si>
    <t>KALIMUTHU.T</t>
  </si>
  <si>
    <t>JOTHE PRAKASH.A</t>
  </si>
  <si>
    <t>SHERIN.M</t>
  </si>
  <si>
    <t>SELVA KUMAR.R</t>
  </si>
  <si>
    <t>RAPHAEL BENADIT.G</t>
  </si>
  <si>
    <t>DARIN VIDHU.A</t>
  </si>
  <si>
    <t>RATHEASHYAMA.P</t>
  </si>
  <si>
    <t>MAHA SWETHA.N</t>
  </si>
  <si>
    <t>AAKASH.A</t>
  </si>
  <si>
    <t>GAYATHIRI.B</t>
  </si>
  <si>
    <t>ASHVIN KUMAR.M</t>
  </si>
  <si>
    <t>SELVA BALAJI.M</t>
  </si>
  <si>
    <t>HARINI.U</t>
  </si>
  <si>
    <t>VINOTH KANNA.N.B</t>
  </si>
  <si>
    <t>KARHIKEYAN.M</t>
  </si>
  <si>
    <t>SUBHASH.S</t>
  </si>
  <si>
    <t>VENNILA.S</t>
  </si>
  <si>
    <t>RICKY JOEL.J</t>
  </si>
  <si>
    <t>SOUNDRAPANDIAN.K</t>
  </si>
  <si>
    <t>AKSHAYA BALA.A</t>
  </si>
  <si>
    <t>MONICA.T</t>
  </si>
  <si>
    <t>EVANGELIN.D</t>
  </si>
  <si>
    <t>HEMAVARSHINI.K</t>
  </si>
  <si>
    <t>PRAVEEN.M</t>
  </si>
  <si>
    <t>MUTHU SUBHASHINI.V</t>
  </si>
  <si>
    <t>DEEPIKA.M</t>
  </si>
  <si>
    <t>KASINATHAN.T</t>
  </si>
  <si>
    <t>ISAAC PRADEEP RAJ.K.L</t>
  </si>
  <si>
    <t>FARSEEL.M.H</t>
  </si>
  <si>
    <t>SAKTHI PRIYA.G</t>
  </si>
  <si>
    <t>JAYASHREE.T</t>
  </si>
  <si>
    <t>JANAVARSHINI.G</t>
  </si>
  <si>
    <t>PRADEEPAN.B</t>
  </si>
  <si>
    <t>RISHWANA BEGAM.J</t>
  </si>
  <si>
    <t>AFRIN THAYUFA.S</t>
  </si>
  <si>
    <t>ROHINI.V</t>
  </si>
  <si>
    <t>NOORIL AFINA.T</t>
  </si>
  <si>
    <t>SANDHIYA.K</t>
  </si>
  <si>
    <t>MANIKANDAN.M</t>
  </si>
  <si>
    <t>SANTHIYA.K</t>
  </si>
  <si>
    <t>POOJA.R</t>
  </si>
  <si>
    <t>THIRUMOORTHY.S</t>
  </si>
  <si>
    <t>MUTHURAMKUMAR.J</t>
  </si>
  <si>
    <t>ABIRAM.M</t>
  </si>
  <si>
    <t>SANTHOSH THANGASEELAN.S</t>
  </si>
  <si>
    <t>KARTHIGAISELVAN.E</t>
  </si>
  <si>
    <t>DEVI PRABHA.S</t>
  </si>
  <si>
    <t>VISHNULAKSHMI.G</t>
  </si>
  <si>
    <t>ARJUN KANTH.K</t>
  </si>
  <si>
    <t>PRIYAJAYAM.K</t>
  </si>
  <si>
    <t>CHELLAPANDI.T.R</t>
  </si>
  <si>
    <t>ABINAW.C</t>
  </si>
  <si>
    <t>MADHUBALA.K</t>
  </si>
  <si>
    <t>MANGALYA.T</t>
  </si>
  <si>
    <t>SUDHAA SHREE.K</t>
  </si>
  <si>
    <t>JEYALAKSHMI.M</t>
  </si>
  <si>
    <t>HARISH RAGHAVENDRA.S</t>
  </si>
  <si>
    <t>NAVEENKUMAR.S</t>
  </si>
  <si>
    <t>SRIDEEPALAKSHMI.S</t>
  </si>
  <si>
    <t>ABINAYA SELVI.S</t>
  </si>
  <si>
    <t>SESHAN.N</t>
  </si>
  <si>
    <t>SYEDYASHIN.S</t>
  </si>
  <si>
    <t>GOPIKA.B</t>
  </si>
  <si>
    <t>MADHUBHAVANI.G</t>
  </si>
  <si>
    <t>ARUN.P</t>
  </si>
  <si>
    <t>PAVAN.S</t>
  </si>
  <si>
    <t>ANISHA YASMIN.A</t>
  </si>
  <si>
    <t>ANANTHA GANESH.R</t>
  </si>
  <si>
    <t>BOMMURAJ.S</t>
  </si>
  <si>
    <t>MONIGA.P</t>
  </si>
  <si>
    <t>AGUSTIN JOSHUA.Y</t>
  </si>
  <si>
    <t>HEMADHARSHINI.R</t>
  </si>
  <si>
    <t>BALAJEE.S</t>
  </si>
  <si>
    <t>GAYATHRI.J</t>
  </si>
  <si>
    <t>AKSHAYA.T</t>
  </si>
  <si>
    <t>SURIYAJAYASUBISRI.S</t>
  </si>
  <si>
    <t>SATHANA.C</t>
  </si>
  <si>
    <t>SIVA SANKARA PANDI.S</t>
  </si>
  <si>
    <t>SEREEN FATHIMA GANI.M</t>
  </si>
  <si>
    <t>GNANA JERSHA.J</t>
  </si>
  <si>
    <t>ASLAM ASHIK.K</t>
  </si>
  <si>
    <t>BALAHARISH @ YOGESH.N</t>
  </si>
  <si>
    <t>SURIYA PUNNAHAI.C.P</t>
  </si>
  <si>
    <t>NIRANJANKUMAR.P</t>
  </si>
  <si>
    <t>MOTTAYA SAMY.K</t>
  </si>
  <si>
    <t>KALIRAJA.M</t>
  </si>
  <si>
    <t>VASANTHAKUMAR.S</t>
  </si>
  <si>
    <t>MUTHU.H</t>
  </si>
  <si>
    <t>KAVIPRASATH.S</t>
  </si>
  <si>
    <t>KAVYA.R</t>
  </si>
  <si>
    <t>DEEPASRI.R</t>
  </si>
  <si>
    <t>MUNEESWARAN.K</t>
  </si>
  <si>
    <t>NETHAJI.K</t>
  </si>
  <si>
    <t>NAGARAJAN.P</t>
  </si>
  <si>
    <t>MURUGAN.J</t>
  </si>
  <si>
    <t>MARIA REENALDIN.G</t>
  </si>
  <si>
    <t>SUBAN KUAMR.P</t>
  </si>
  <si>
    <t>SURENDAR KUMAR.M</t>
  </si>
  <si>
    <t>VIGNESHWAR.S</t>
  </si>
  <si>
    <t>ABINASH.T</t>
  </si>
  <si>
    <t>GOWTHAM.A</t>
  </si>
  <si>
    <t>SUDHARSHAN.V.G</t>
  </si>
  <si>
    <t>AVINESH.T</t>
  </si>
  <si>
    <t>NAVEEN.N.M</t>
  </si>
  <si>
    <t>DHANUSH.R.K</t>
  </si>
  <si>
    <t>AATHI.V</t>
  </si>
  <si>
    <t>VIJAYAN.S.P</t>
  </si>
  <si>
    <t>GURU PRAVEEN.D</t>
  </si>
  <si>
    <t>PARAMASIVAN.B</t>
  </si>
  <si>
    <t>VIGNESH.B</t>
  </si>
  <si>
    <t>ANIKET LAKRA</t>
  </si>
  <si>
    <t>NAVEEN SARATHI.V</t>
  </si>
  <si>
    <t>KIRUBAJI.T.S</t>
  </si>
  <si>
    <t>SOLEESWARAN.R</t>
  </si>
  <si>
    <t>SIVAKANNAN.S</t>
  </si>
  <si>
    <t>MANIKANDAN.G</t>
  </si>
  <si>
    <t>SASHWANTH.S</t>
  </si>
  <si>
    <t>BIBAKS NOBAL.A.P</t>
  </si>
  <si>
    <t>ISAC STEPHEN.V</t>
  </si>
  <si>
    <t>TRISHNA.K</t>
  </si>
  <si>
    <t>JOTHEESWARAN.A</t>
  </si>
  <si>
    <t>MATHIYA VEDHA NIRANJAN.R</t>
  </si>
  <si>
    <t>SRIRAM.A</t>
  </si>
  <si>
    <t>HARIRAJAN.K</t>
  </si>
  <si>
    <t>GUHANESHVAR.S</t>
  </si>
  <si>
    <t>MUTHU JEYA SUNDAR.S</t>
  </si>
  <si>
    <t>SAHAYA SANTHOSH RAJ.S</t>
  </si>
  <si>
    <t>RAGAVARSHINI.S</t>
  </si>
  <si>
    <t>LOGA ANJANA.P</t>
  </si>
  <si>
    <t>PRIYADHARSHAN.S</t>
  </si>
  <si>
    <t>MADHAN KUMAR.R</t>
  </si>
  <si>
    <t>SHIVA.R</t>
  </si>
  <si>
    <t>VIJAI.R</t>
  </si>
  <si>
    <t>ARUNATH.A</t>
  </si>
  <si>
    <t>HARI KRISHNAN.B</t>
  </si>
  <si>
    <t>SRIRAM NARAYANAN.K</t>
  </si>
  <si>
    <t>ABINESH.S</t>
  </si>
  <si>
    <t>RATHIKASHREE.B</t>
  </si>
  <si>
    <t>BALAJI.C</t>
  </si>
  <si>
    <t>PARTHIBAN.M</t>
  </si>
  <si>
    <t>22UAD001</t>
  </si>
  <si>
    <t>22UAD002</t>
  </si>
  <si>
    <t>22UAD003</t>
  </si>
  <si>
    <t>22UAD004</t>
  </si>
  <si>
    <t>22UAD005</t>
  </si>
  <si>
    <t>22UAD007</t>
  </si>
  <si>
    <t>22UAD008</t>
  </si>
  <si>
    <t>22UAD009</t>
  </si>
  <si>
    <t>22UAD010</t>
  </si>
  <si>
    <t>22UAD011</t>
  </si>
  <si>
    <t>22UAD012</t>
  </si>
  <si>
    <t>22UAD013</t>
  </si>
  <si>
    <t>22UAD014</t>
  </si>
  <si>
    <t>22UAD015</t>
  </si>
  <si>
    <t>22UAD016</t>
  </si>
  <si>
    <t>22UAD018</t>
  </si>
  <si>
    <t>22UAD019</t>
  </si>
  <si>
    <t>22UAD020</t>
  </si>
  <si>
    <t>22UAD021</t>
  </si>
  <si>
    <t>22UAD022</t>
  </si>
  <si>
    <t>22UAD023</t>
  </si>
  <si>
    <t>22UAD024</t>
  </si>
  <si>
    <t>22UAD025</t>
  </si>
  <si>
    <t>22UAD026</t>
  </si>
  <si>
    <t>22UAD027</t>
  </si>
  <si>
    <t>22UAD028</t>
  </si>
  <si>
    <t>22UAD029</t>
  </si>
  <si>
    <t>22UAD030</t>
  </si>
  <si>
    <t>22UAD031</t>
  </si>
  <si>
    <t>22UAD032</t>
  </si>
  <si>
    <t>22UAD033</t>
  </si>
  <si>
    <t>22UAD034</t>
  </si>
  <si>
    <t>22UAD035</t>
  </si>
  <si>
    <t>22UAD036</t>
  </si>
  <si>
    <t>22UAD037</t>
  </si>
  <si>
    <t>22UAD038</t>
  </si>
  <si>
    <t>22UAD039</t>
  </si>
  <si>
    <t>22UAD040</t>
  </si>
  <si>
    <t>22UAD041</t>
  </si>
  <si>
    <t>22UAD042</t>
  </si>
  <si>
    <t>22UAD043</t>
  </si>
  <si>
    <t>22UAD044</t>
  </si>
  <si>
    <t>22UAD045</t>
  </si>
  <si>
    <t>22UAD046</t>
  </si>
  <si>
    <t>22UAD047</t>
  </si>
  <si>
    <t>22UAD048</t>
  </si>
  <si>
    <t>22UAD049</t>
  </si>
  <si>
    <t>22UAD050</t>
  </si>
  <si>
    <t>22UAD051</t>
  </si>
  <si>
    <t>22UAD052</t>
  </si>
  <si>
    <t>22UAD053</t>
  </si>
  <si>
    <t>22UAD054</t>
  </si>
  <si>
    <t>22UAD055</t>
  </si>
  <si>
    <t>22UAD056</t>
  </si>
  <si>
    <t>22UAD057</t>
  </si>
  <si>
    <t>22UAD058</t>
  </si>
  <si>
    <t>22UAD059</t>
  </si>
  <si>
    <t>22UBT001</t>
  </si>
  <si>
    <t>22UBT002</t>
  </si>
  <si>
    <t>22UBT003</t>
  </si>
  <si>
    <t>22UBT004</t>
  </si>
  <si>
    <t>22UBT005</t>
  </si>
  <si>
    <t>22UBT006</t>
  </si>
  <si>
    <t>22UBT007</t>
  </si>
  <si>
    <t>22UBT008</t>
  </si>
  <si>
    <t>22UBT009</t>
  </si>
  <si>
    <t>22UBT010</t>
  </si>
  <si>
    <t>22UBT011</t>
  </si>
  <si>
    <t>22UBT012</t>
  </si>
  <si>
    <t>22UBT013</t>
  </si>
  <si>
    <t>22UBT014</t>
  </si>
  <si>
    <t>22UBT015</t>
  </si>
  <si>
    <t>22UBT016</t>
  </si>
  <si>
    <t>22UBT017</t>
  </si>
  <si>
    <t>22UBT018</t>
  </si>
  <si>
    <t>22UBT020</t>
  </si>
  <si>
    <t>22UBT021</t>
  </si>
  <si>
    <t>22UBT022</t>
  </si>
  <si>
    <t>22UBT023</t>
  </si>
  <si>
    <t>22UBT024</t>
  </si>
  <si>
    <t>22UBT025</t>
  </si>
  <si>
    <t>22UBT026</t>
  </si>
  <si>
    <t>22UBT027</t>
  </si>
  <si>
    <t>22UBT028</t>
  </si>
  <si>
    <t>22UBT029</t>
  </si>
  <si>
    <t>22UBT030</t>
  </si>
  <si>
    <t>22UBT031</t>
  </si>
  <si>
    <t>22UBT032</t>
  </si>
  <si>
    <t>22UBT033</t>
  </si>
  <si>
    <t>22UBT034</t>
  </si>
  <si>
    <t>22UBT035</t>
  </si>
  <si>
    <t>22UBT036</t>
  </si>
  <si>
    <t>22UBT037</t>
  </si>
  <si>
    <t>22UBT038</t>
  </si>
  <si>
    <t>22UBT039</t>
  </si>
  <si>
    <t>22UBT040</t>
  </si>
  <si>
    <t>22UBT041</t>
  </si>
  <si>
    <t>22UBT042</t>
  </si>
  <si>
    <t>22UCI001</t>
  </si>
  <si>
    <t>22UCI002</t>
  </si>
  <si>
    <t>22UCI003</t>
  </si>
  <si>
    <t>22UCI004</t>
  </si>
  <si>
    <t>22UCI005</t>
  </si>
  <si>
    <t>22UCI006</t>
  </si>
  <si>
    <t>22UCI007</t>
  </si>
  <si>
    <t>22UCI008</t>
  </si>
  <si>
    <t>22UCS001</t>
  </si>
  <si>
    <t>22UCS002</t>
  </si>
  <si>
    <t>22UCS003</t>
  </si>
  <si>
    <t>22UCS004</t>
  </si>
  <si>
    <t>22UCS005</t>
  </si>
  <si>
    <t>22UCS006</t>
  </si>
  <si>
    <t>22UCS007</t>
  </si>
  <si>
    <t>22UCS008</t>
  </si>
  <si>
    <t>22UCS009</t>
  </si>
  <si>
    <t>22UCS010</t>
  </si>
  <si>
    <t>22UCS011</t>
  </si>
  <si>
    <t>22UCS012</t>
  </si>
  <si>
    <t>22UCS013</t>
  </si>
  <si>
    <t>22UCS014</t>
  </si>
  <si>
    <t>22UCS015</t>
  </si>
  <si>
    <t>22UCS016</t>
  </si>
  <si>
    <t>22UCS017</t>
  </si>
  <si>
    <t>22UCS018</t>
  </si>
  <si>
    <t>22UCS019</t>
  </si>
  <si>
    <t>22UCS020</t>
  </si>
  <si>
    <t>22UCS021</t>
  </si>
  <si>
    <t>22UCS022</t>
  </si>
  <si>
    <t>22UCS023</t>
  </si>
  <si>
    <t>22UCS024</t>
  </si>
  <si>
    <t>22UCS025</t>
  </si>
  <si>
    <t>22UCS026</t>
  </si>
  <si>
    <t>22UCS027</t>
  </si>
  <si>
    <t>22UCS028</t>
  </si>
  <si>
    <t>22UCS029</t>
  </si>
  <si>
    <t>22UCS030</t>
  </si>
  <si>
    <t>22UCS031</t>
  </si>
  <si>
    <t>22UCS032</t>
  </si>
  <si>
    <t>22UCS033</t>
  </si>
  <si>
    <t>22UCS034</t>
  </si>
  <si>
    <t>22UCS035</t>
  </si>
  <si>
    <t>22UCS036</t>
  </si>
  <si>
    <t>22UCS037</t>
  </si>
  <si>
    <t>22UCS038</t>
  </si>
  <si>
    <t>22UCS039</t>
  </si>
  <si>
    <t>22UCS040</t>
  </si>
  <si>
    <t>22UCS041</t>
  </si>
  <si>
    <t>22UCS042</t>
  </si>
  <si>
    <t>22UCS043</t>
  </si>
  <si>
    <t>22UCS044</t>
  </si>
  <si>
    <t>22UCS045</t>
  </si>
  <si>
    <t>22UCS046</t>
  </si>
  <si>
    <t>22UCS047</t>
  </si>
  <si>
    <t>22UCS048</t>
  </si>
  <si>
    <t>22UCS049</t>
  </si>
  <si>
    <t>22UCS050</t>
  </si>
  <si>
    <t>22UCS051</t>
  </si>
  <si>
    <t>22UCS052</t>
  </si>
  <si>
    <t>22UCS053</t>
  </si>
  <si>
    <t>22UCS054</t>
  </si>
  <si>
    <t>22UCS055</t>
  </si>
  <si>
    <t>22UCS056</t>
  </si>
  <si>
    <t>22UCS057</t>
  </si>
  <si>
    <t>22UCS058</t>
  </si>
  <si>
    <t>22UCS059</t>
  </si>
  <si>
    <t>22UCS060</t>
  </si>
  <si>
    <t>22UCS061</t>
  </si>
  <si>
    <t>22UCS062</t>
  </si>
  <si>
    <t>22UCS063</t>
  </si>
  <si>
    <t>22UCS064</t>
  </si>
  <si>
    <t>22UCS065</t>
  </si>
  <si>
    <t>22UCS066</t>
  </si>
  <si>
    <t>22UCS067</t>
  </si>
  <si>
    <t>22UCS068</t>
  </si>
  <si>
    <t>22UCS069</t>
  </si>
  <si>
    <t>22UCS070</t>
  </si>
  <si>
    <t>22UCS071</t>
  </si>
  <si>
    <t>22UCS072</t>
  </si>
  <si>
    <t>22UCS073</t>
  </si>
  <si>
    <t>22UCS074</t>
  </si>
  <si>
    <t>22UCS075</t>
  </si>
  <si>
    <t>22UCS076</t>
  </si>
  <si>
    <t>22UCS077</t>
  </si>
  <si>
    <t>22UCS078</t>
  </si>
  <si>
    <t>22UCS079</t>
  </si>
  <si>
    <t>22UCS080</t>
  </si>
  <si>
    <t>22UCS081</t>
  </si>
  <si>
    <t>22UCS082</t>
  </si>
  <si>
    <t>22UCS083</t>
  </si>
  <si>
    <t>22UCS084</t>
  </si>
  <si>
    <t>22UCS085</t>
  </si>
  <si>
    <t>22UCS086</t>
  </si>
  <si>
    <t>22UCS087</t>
  </si>
  <si>
    <t>22UCS088</t>
  </si>
  <si>
    <t>22UCS089</t>
  </si>
  <si>
    <t>22UCS090</t>
  </si>
  <si>
    <t>22UCS091</t>
  </si>
  <si>
    <t>22UCS092</t>
  </si>
  <si>
    <t>22UCS093</t>
  </si>
  <si>
    <t>22UCS094</t>
  </si>
  <si>
    <t>22UCS095</t>
  </si>
  <si>
    <t>22UCS096</t>
  </si>
  <si>
    <t>22UCS097</t>
  </si>
  <si>
    <t>22UCS098</t>
  </si>
  <si>
    <t>22UCS099</t>
  </si>
  <si>
    <t>22UCS100</t>
  </si>
  <si>
    <t>22UCS101</t>
  </si>
  <si>
    <t>22UCS102</t>
  </si>
  <si>
    <t>22UCS103</t>
  </si>
  <si>
    <t>22UCS104</t>
  </si>
  <si>
    <t>22UCS105</t>
  </si>
  <si>
    <t>22UCS106</t>
  </si>
  <si>
    <t>22UCS107</t>
  </si>
  <si>
    <t>22UCS108</t>
  </si>
  <si>
    <t>22UCS109</t>
  </si>
  <si>
    <t>22UCS110</t>
  </si>
  <si>
    <t>22UCS111</t>
  </si>
  <si>
    <t>22UCS112</t>
  </si>
  <si>
    <t>22UCS113</t>
  </si>
  <si>
    <t>22UCS114</t>
  </si>
  <si>
    <t>22UCS115</t>
  </si>
  <si>
    <t>22UCS116</t>
  </si>
  <si>
    <t>22UCS117</t>
  </si>
  <si>
    <t>22UCS118</t>
  </si>
  <si>
    <t>22UCS119</t>
  </si>
  <si>
    <t>22UCS120</t>
  </si>
  <si>
    <t>22UCS121</t>
  </si>
  <si>
    <t>22UCS122</t>
  </si>
  <si>
    <t>22UCS123</t>
  </si>
  <si>
    <t>22UCS124</t>
  </si>
  <si>
    <t>22UCS125</t>
  </si>
  <si>
    <t>22UCS126</t>
  </si>
  <si>
    <t>22UCS127</t>
  </si>
  <si>
    <t>22UCS128</t>
  </si>
  <si>
    <t>22UCS129</t>
  </si>
  <si>
    <t>22UCS130</t>
  </si>
  <si>
    <t>22UCS131</t>
  </si>
  <si>
    <t>22UCS132</t>
  </si>
  <si>
    <t>22UCS133</t>
  </si>
  <si>
    <t>22UCS135</t>
  </si>
  <si>
    <t>22UCS136</t>
  </si>
  <si>
    <t>22UCS137</t>
  </si>
  <si>
    <t>22UCS138</t>
  </si>
  <si>
    <t>22UCS139</t>
  </si>
  <si>
    <t>22UCS140</t>
  </si>
  <si>
    <t>22UCS141</t>
  </si>
  <si>
    <t>22UCS142</t>
  </si>
  <si>
    <t>22UCS143</t>
  </si>
  <si>
    <t>22UCS144</t>
  </si>
  <si>
    <t>22UCS145</t>
  </si>
  <si>
    <t>22UCS146</t>
  </si>
  <si>
    <t>22UCS147</t>
  </si>
  <si>
    <t>22UCS148</t>
  </si>
  <si>
    <t>22UCS149</t>
  </si>
  <si>
    <t>22UCS150</t>
  </si>
  <si>
    <t>22UCS151</t>
  </si>
  <si>
    <t>22UCS152</t>
  </si>
  <si>
    <t>22UCS153</t>
  </si>
  <si>
    <t>22UCS154</t>
  </si>
  <si>
    <t>22UCS155</t>
  </si>
  <si>
    <t>22UCS156</t>
  </si>
  <si>
    <t>22UCS157</t>
  </si>
  <si>
    <t>22UCS158</t>
  </si>
  <si>
    <t>22UCS159</t>
  </si>
  <si>
    <t>22UCS160</t>
  </si>
  <si>
    <t>22UCS161</t>
  </si>
  <si>
    <t>22UCS162</t>
  </si>
  <si>
    <t>22UCS163</t>
  </si>
  <si>
    <t>22UCS164</t>
  </si>
  <si>
    <t>22UCS165</t>
  </si>
  <si>
    <t>22UCS166</t>
  </si>
  <si>
    <t>22UCS167</t>
  </si>
  <si>
    <t>22UCS168</t>
  </si>
  <si>
    <t>22UCS169</t>
  </si>
  <si>
    <t>22UCS170</t>
  </si>
  <si>
    <t>22UCS171</t>
  </si>
  <si>
    <t>22UCS172</t>
  </si>
  <si>
    <t>22UCS173</t>
  </si>
  <si>
    <t>22UCS174</t>
  </si>
  <si>
    <t>22UCS175</t>
  </si>
  <si>
    <t>22UCS176</t>
  </si>
  <si>
    <t>22UCS177</t>
  </si>
  <si>
    <t>22UCS178</t>
  </si>
  <si>
    <t>22UEC001</t>
  </si>
  <si>
    <t>22UEC002</t>
  </si>
  <si>
    <t>22UEC004</t>
  </si>
  <si>
    <t>22UEC005</t>
  </si>
  <si>
    <t>22UEC006</t>
  </si>
  <si>
    <t>22UEC007</t>
  </si>
  <si>
    <t>22UEC008</t>
  </si>
  <si>
    <t>22UEC009</t>
  </si>
  <si>
    <t>22UEC010</t>
  </si>
  <si>
    <t>22UEC011</t>
  </si>
  <si>
    <t>22UEC012</t>
  </si>
  <si>
    <t>22UEC013</t>
  </si>
  <si>
    <t>22UEC014</t>
  </si>
  <si>
    <t>22UEC015</t>
  </si>
  <si>
    <t>22UEC016</t>
  </si>
  <si>
    <t>22UEC017</t>
  </si>
  <si>
    <t>22UEC018</t>
  </si>
  <si>
    <t>22UEC019</t>
  </si>
  <si>
    <t>22UEC020</t>
  </si>
  <si>
    <t>22UEC021</t>
  </si>
  <si>
    <t>22UEC022</t>
  </si>
  <si>
    <t>22UEC023</t>
  </si>
  <si>
    <t>22UEC024</t>
  </si>
  <si>
    <t>22UEC025</t>
  </si>
  <si>
    <t>22UEC026</t>
  </si>
  <si>
    <t>22UEC027</t>
  </si>
  <si>
    <t>22UEC028</t>
  </si>
  <si>
    <t>22UEC029</t>
  </si>
  <si>
    <t>22UEC030</t>
  </si>
  <si>
    <t>22UEC031</t>
  </si>
  <si>
    <t>22UEC032</t>
  </si>
  <si>
    <t>22UEC033</t>
  </si>
  <si>
    <t>22UEC034</t>
  </si>
  <si>
    <t>22UEC035</t>
  </si>
  <si>
    <t>22UEC036</t>
  </si>
  <si>
    <t>22UEC037</t>
  </si>
  <si>
    <t>22UEC038</t>
  </si>
  <si>
    <t>22UEC039</t>
  </si>
  <si>
    <t>22UEC040</t>
  </si>
  <si>
    <t>22UEC041</t>
  </si>
  <si>
    <t>22UEC042</t>
  </si>
  <si>
    <t>22UEC043</t>
  </si>
  <si>
    <t>22UEC044</t>
  </si>
  <si>
    <t>22UEC045</t>
  </si>
  <si>
    <t>22UEC046</t>
  </si>
  <si>
    <t>22UEC047</t>
  </si>
  <si>
    <t>22UEC048</t>
  </si>
  <si>
    <t>22UEC049</t>
  </si>
  <si>
    <t>22UEC050</t>
  </si>
  <si>
    <t>22UEC051</t>
  </si>
  <si>
    <t>22UEC052</t>
  </si>
  <si>
    <t>22UEC053</t>
  </si>
  <si>
    <t>22UEC054</t>
  </si>
  <si>
    <t>22UEC055</t>
  </si>
  <si>
    <t>22UEC056</t>
  </si>
  <si>
    <t>22UEC057</t>
  </si>
  <si>
    <t>22UEC058</t>
  </si>
  <si>
    <t>22UEE001</t>
  </si>
  <si>
    <t>22UEE002</t>
  </si>
  <si>
    <t>22UEE003</t>
  </si>
  <si>
    <t>22UEE004</t>
  </si>
  <si>
    <t>22UEE005</t>
  </si>
  <si>
    <t>22UEE007</t>
  </si>
  <si>
    <t>22UEE008</t>
  </si>
  <si>
    <t>22UEE009</t>
  </si>
  <si>
    <t>22UEE010</t>
  </si>
  <si>
    <t>22UEE011</t>
  </si>
  <si>
    <t>22UEE012</t>
  </si>
  <si>
    <t>22UEE013</t>
  </si>
  <si>
    <t>22UEE014</t>
  </si>
  <si>
    <t>22UEE015</t>
  </si>
  <si>
    <t>22UEE016</t>
  </si>
  <si>
    <t>22UEE017</t>
  </si>
  <si>
    <t>22UEE018</t>
  </si>
  <si>
    <t>22UEE019</t>
  </si>
  <si>
    <t>22UEE020</t>
  </si>
  <si>
    <t>22UEE021</t>
  </si>
  <si>
    <t>22UEE022</t>
  </si>
  <si>
    <t>22UEE023</t>
  </si>
  <si>
    <t>22UEE024</t>
  </si>
  <si>
    <t>22UEE025</t>
  </si>
  <si>
    <t>22UEE026</t>
  </si>
  <si>
    <t>22UIT001</t>
  </si>
  <si>
    <t>22UIT002</t>
  </si>
  <si>
    <t>22UIT003</t>
  </si>
  <si>
    <t>22UIT004</t>
  </si>
  <si>
    <t>22UIT005</t>
  </si>
  <si>
    <t>22UIT006</t>
  </si>
  <si>
    <t>22UIT007</t>
  </si>
  <si>
    <t>22UIT008</t>
  </si>
  <si>
    <t>22UIT009</t>
  </si>
  <si>
    <t>22UIT010</t>
  </si>
  <si>
    <t>22UIT011</t>
  </si>
  <si>
    <t>22UIT012</t>
  </si>
  <si>
    <t>22UIT013</t>
  </si>
  <si>
    <t>22UIT014</t>
  </si>
  <si>
    <t>22UIT015</t>
  </si>
  <si>
    <t>22UIT016</t>
  </si>
  <si>
    <t>22UIT017</t>
  </si>
  <si>
    <t>22UIT018</t>
  </si>
  <si>
    <t>22UIT019</t>
  </si>
  <si>
    <t>22UIT020</t>
  </si>
  <si>
    <t>22UIT022</t>
  </si>
  <si>
    <t>22UIT023</t>
  </si>
  <si>
    <t>22UIT024</t>
  </si>
  <si>
    <t>22UIT025</t>
  </si>
  <si>
    <t>22UIT026</t>
  </si>
  <si>
    <t>22UIT027</t>
  </si>
  <si>
    <t>22UIT028</t>
  </si>
  <si>
    <t>22UIT029</t>
  </si>
  <si>
    <t>22UIT030</t>
  </si>
  <si>
    <t>22UIT031</t>
  </si>
  <si>
    <t>22UIT032</t>
  </si>
  <si>
    <t>22UIT033</t>
  </si>
  <si>
    <t>22UIT034</t>
  </si>
  <si>
    <t>22UIT035</t>
  </si>
  <si>
    <t>22UIT036</t>
  </si>
  <si>
    <t>22UIT037</t>
  </si>
  <si>
    <t>22UIT038</t>
  </si>
  <si>
    <t>22UIT039</t>
  </si>
  <si>
    <t>22UIT040</t>
  </si>
  <si>
    <t>22UIT041</t>
  </si>
  <si>
    <t>22UIT042</t>
  </si>
  <si>
    <t>22UIT043</t>
  </si>
  <si>
    <t>22UIT044</t>
  </si>
  <si>
    <t>22UIT045</t>
  </si>
  <si>
    <t>22UIT046</t>
  </si>
  <si>
    <t>22UIT047</t>
  </si>
  <si>
    <t>22UIT048</t>
  </si>
  <si>
    <t>22UIT049</t>
  </si>
  <si>
    <t>22UIT050</t>
  </si>
  <si>
    <t>22UIT051</t>
  </si>
  <si>
    <t>22UIT052</t>
  </si>
  <si>
    <t>22UIT053</t>
  </si>
  <si>
    <t>22UIT054</t>
  </si>
  <si>
    <t>22UIT055</t>
  </si>
  <si>
    <t>22UIT056</t>
  </si>
  <si>
    <t>22UIT057</t>
  </si>
  <si>
    <t>22UIT058</t>
  </si>
  <si>
    <t>22UIT059</t>
  </si>
  <si>
    <t>22UIT060</t>
  </si>
  <si>
    <t>22UIT061</t>
  </si>
  <si>
    <t>22UIT062</t>
  </si>
  <si>
    <t>22UIT063</t>
  </si>
  <si>
    <t>22UIT064</t>
  </si>
  <si>
    <t>22UIT065</t>
  </si>
  <si>
    <t>22UIT066</t>
  </si>
  <si>
    <t>22UIT067</t>
  </si>
  <si>
    <t>22UIT068</t>
  </si>
  <si>
    <t>22UIT069</t>
  </si>
  <si>
    <t>22UIT070</t>
  </si>
  <si>
    <t>22UIT072</t>
  </si>
  <si>
    <t>22UIT073</t>
  </si>
  <si>
    <t>22UIT075</t>
  </si>
  <si>
    <t>22UIT076</t>
  </si>
  <si>
    <t>22UIT077</t>
  </si>
  <si>
    <t>22UIT078</t>
  </si>
  <si>
    <t>22UIT079</t>
  </si>
  <si>
    <t>22UIT080</t>
  </si>
  <si>
    <t>22UIT081</t>
  </si>
  <si>
    <t>22UIT082</t>
  </si>
  <si>
    <t>22UIT083</t>
  </si>
  <si>
    <t>22UIT084</t>
  </si>
  <si>
    <t>22UIT085</t>
  </si>
  <si>
    <t>22UIT086</t>
  </si>
  <si>
    <t>22UIT087</t>
  </si>
  <si>
    <t>22UIT088</t>
  </si>
  <si>
    <t>22UIT089</t>
  </si>
  <si>
    <t>22UIT090</t>
  </si>
  <si>
    <t>22UIT091</t>
  </si>
  <si>
    <t>22UIT092</t>
  </si>
  <si>
    <t>22UIT093</t>
  </si>
  <si>
    <t>22UIT094</t>
  </si>
  <si>
    <t>22UIT095</t>
  </si>
  <si>
    <t>22UIT096</t>
  </si>
  <si>
    <t>22UIT097</t>
  </si>
  <si>
    <t>22UIT098</t>
  </si>
  <si>
    <t>22UIT099</t>
  </si>
  <si>
    <t>22UIT100</t>
  </si>
  <si>
    <t>22UIT101</t>
  </si>
  <si>
    <t>22UIT102</t>
  </si>
  <si>
    <t>22UIT103</t>
  </si>
  <si>
    <t>22UIT104</t>
  </si>
  <si>
    <t>22UIT105</t>
  </si>
  <si>
    <t>22UIT106</t>
  </si>
  <si>
    <t>22UIT107</t>
  </si>
  <si>
    <t>22UIT108</t>
  </si>
  <si>
    <t>22UIT109</t>
  </si>
  <si>
    <t>22UIT110</t>
  </si>
  <si>
    <t>22UIT111</t>
  </si>
  <si>
    <t>22UIT112</t>
  </si>
  <si>
    <t>22UIT113</t>
  </si>
  <si>
    <t>22UIT114</t>
  </si>
  <si>
    <t>22UIT115</t>
  </si>
  <si>
    <t>22UIT116</t>
  </si>
  <si>
    <t>22UIT117</t>
  </si>
  <si>
    <t>22UIT118</t>
  </si>
  <si>
    <t>22UIT119</t>
  </si>
  <si>
    <t>22UME001</t>
  </si>
  <si>
    <t>22UME002</t>
  </si>
  <si>
    <t>22UME003</t>
  </si>
  <si>
    <t>22UME004</t>
  </si>
  <si>
    <t>22UME005</t>
  </si>
  <si>
    <t>22UME006</t>
  </si>
  <si>
    <t>22UME007</t>
  </si>
  <si>
    <t>22UME008</t>
  </si>
  <si>
    <t>22UME009</t>
  </si>
  <si>
    <t>22UME010</t>
  </si>
  <si>
    <t>22UME011</t>
  </si>
  <si>
    <t>22UME012</t>
  </si>
  <si>
    <t>22UME013</t>
  </si>
  <si>
    <t>22UME014</t>
  </si>
  <si>
    <t>22UME016</t>
  </si>
  <si>
    <t>22UME017</t>
  </si>
  <si>
    <t>22UME018</t>
  </si>
  <si>
    <t>22UME019</t>
  </si>
  <si>
    <t>22UME020</t>
  </si>
  <si>
    <t>22UME021</t>
  </si>
  <si>
    <t>22UME022</t>
  </si>
  <si>
    <t>22UME023</t>
  </si>
  <si>
    <t>22UME024</t>
  </si>
  <si>
    <t>22UME025</t>
  </si>
  <si>
    <t>22UME026</t>
  </si>
  <si>
    <t>22UME027</t>
  </si>
  <si>
    <t>22UMT001</t>
  </si>
  <si>
    <t>22UMT002</t>
  </si>
  <si>
    <t>22UMT003</t>
  </si>
  <si>
    <t>22UMT004</t>
  </si>
  <si>
    <t>22UMT005</t>
  </si>
  <si>
    <t>22UMT006</t>
  </si>
  <si>
    <t>22UMT007</t>
  </si>
  <si>
    <t>22UMT008</t>
  </si>
  <si>
    <t>22UMT009</t>
  </si>
  <si>
    <t>22UMT010</t>
  </si>
  <si>
    <t>22UMT011</t>
  </si>
  <si>
    <t>22UMT012</t>
  </si>
  <si>
    <t>22UMT013</t>
  </si>
  <si>
    <t>22UMT014</t>
  </si>
  <si>
    <t>22UMT015</t>
  </si>
  <si>
    <t>22UMT016</t>
  </si>
  <si>
    <t>22UMT017</t>
  </si>
  <si>
    <t>22UMT018</t>
  </si>
  <si>
    <t>22UMT019</t>
  </si>
  <si>
    <t>22UMT020</t>
  </si>
  <si>
    <t>22UMT021</t>
  </si>
  <si>
    <t>22UMT022</t>
  </si>
  <si>
    <t>22UMT023</t>
  </si>
  <si>
    <t>22UMT024</t>
  </si>
  <si>
    <t>01.08.2022</t>
  </si>
  <si>
    <t>04.07.2022</t>
  </si>
  <si>
    <t>02.07.2022</t>
  </si>
  <si>
    <t>28.06.2022</t>
  </si>
  <si>
    <t>01.07.2022</t>
  </si>
  <si>
    <t>27.06.2022</t>
  </si>
  <si>
    <t>06.07.2022</t>
  </si>
  <si>
    <t>04.08.2022</t>
  </si>
  <si>
    <t>29.06.2022</t>
  </si>
  <si>
    <t>30.07.2022</t>
  </si>
  <si>
    <t>27.07.2022</t>
  </si>
  <si>
    <t>10.10.2022</t>
  </si>
  <si>
    <t>18.10.2022</t>
  </si>
  <si>
    <t>19.10.2022</t>
  </si>
  <si>
    <t>20.10.2022</t>
  </si>
  <si>
    <t>21.10.2022</t>
  </si>
  <si>
    <t>22.10.2022</t>
  </si>
  <si>
    <t>25.10.2022</t>
  </si>
  <si>
    <t>26.10.2022</t>
  </si>
  <si>
    <t>29.10.2022</t>
  </si>
  <si>
    <t>31.10.2022</t>
  </si>
  <si>
    <t>02.11.2022</t>
  </si>
  <si>
    <t>04.11.2022</t>
  </si>
  <si>
    <t>03.11.2022</t>
  </si>
  <si>
    <t>05.11.2022</t>
  </si>
  <si>
    <t>07.11.2022</t>
  </si>
  <si>
    <t>09.11.2022</t>
  </si>
  <si>
    <t>14.11.2022</t>
  </si>
  <si>
    <t>24.08.2022</t>
  </si>
  <si>
    <t>05.07.2022</t>
  </si>
  <si>
    <t>09.07.2022</t>
  </si>
  <si>
    <t>22.08.2022</t>
  </si>
  <si>
    <t>26.07.2022</t>
  </si>
  <si>
    <t>05.08.2022</t>
  </si>
  <si>
    <t>25.08.2022</t>
  </si>
  <si>
    <t>01.11.2022</t>
  </si>
  <si>
    <t>08.11.2022</t>
  </si>
  <si>
    <t>10.11.2022</t>
  </si>
  <si>
    <t>07.07.2022</t>
  </si>
  <si>
    <t>17.08.2022</t>
  </si>
  <si>
    <t>27.09.2022</t>
  </si>
  <si>
    <t>23.11.2022</t>
  </si>
  <si>
    <t>22.06.2022</t>
  </si>
  <si>
    <t>03.07.2022</t>
  </si>
  <si>
    <t>20.06.2022</t>
  </si>
  <si>
    <t>21.06.2022</t>
  </si>
  <si>
    <t>30.06.2022</t>
  </si>
  <si>
    <t>26.08.2022</t>
  </si>
  <si>
    <t>23.08.2022</t>
  </si>
  <si>
    <t>14.07.2022</t>
  </si>
  <si>
    <t>30.09.2022</t>
  </si>
  <si>
    <t>01/10.2022</t>
  </si>
  <si>
    <t>03.10.2022</t>
  </si>
  <si>
    <t>07.10.2022</t>
  </si>
  <si>
    <t>08.10.2022</t>
  </si>
  <si>
    <t>12.11.2022</t>
  </si>
  <si>
    <t>04.10.2022</t>
  </si>
  <si>
    <t>13.11.2022</t>
  </si>
  <si>
    <t>19.11.2022</t>
  </si>
  <si>
    <t>25.11.2022</t>
  </si>
  <si>
    <t>30.11.2022</t>
  </si>
  <si>
    <t>05.10.2022</t>
  </si>
  <si>
    <t>18.05.2022</t>
  </si>
  <si>
    <t>18.11.2022</t>
  </si>
  <si>
    <t>12.07.2022</t>
  </si>
  <si>
    <t>08.07.2022</t>
  </si>
  <si>
    <t>08.06.2022</t>
  </si>
  <si>
    <t>13.07.2022</t>
  </si>
  <si>
    <t>26.11.2022</t>
  </si>
  <si>
    <t>03.10.2002</t>
  </si>
  <si>
    <t>17.10.2022</t>
  </si>
  <si>
    <t>28.07.2022</t>
  </si>
  <si>
    <t>16.11.2022</t>
  </si>
  <si>
    <t>24.11.2022</t>
  </si>
  <si>
    <t>15.07.2022</t>
  </si>
  <si>
    <t>29.09.2022</t>
  </si>
  <si>
    <t>17.11.2022</t>
  </si>
  <si>
    <t>29.11.2022</t>
  </si>
  <si>
    <t>2018-2019 Readmission</t>
  </si>
  <si>
    <t>S.NO</t>
  </si>
  <si>
    <t>NAME</t>
  </si>
  <si>
    <t>Year of Enrollment</t>
  </si>
  <si>
    <t>Students Enrollment Number</t>
  </si>
  <si>
    <t>Date                          of                   Enrollment</t>
  </si>
  <si>
    <t>KANAGALAKSHMI.T</t>
  </si>
  <si>
    <t>20UCSE050</t>
  </si>
  <si>
    <t>SUDHARSAN.A.M.Q</t>
  </si>
  <si>
    <t>20UCS108</t>
  </si>
  <si>
    <t>MUTHAMILARASAN.M</t>
  </si>
  <si>
    <t>21UME022</t>
  </si>
  <si>
    <t>HEMA MALINI.R</t>
  </si>
  <si>
    <t>21UIT042</t>
  </si>
  <si>
    <t>DHARSHINI.R</t>
  </si>
  <si>
    <t>22UAD017</t>
  </si>
  <si>
    <t>RENUGADEVI.A</t>
  </si>
  <si>
    <t>22UEC003</t>
  </si>
  <si>
    <t>SUBALAKSHMI.K</t>
  </si>
  <si>
    <t>22UIT021</t>
  </si>
  <si>
    <t>VISHALINI.P</t>
  </si>
  <si>
    <t>22UIT071</t>
  </si>
  <si>
    <t>KIRUSHIKA ROHINI.R</t>
  </si>
  <si>
    <t>22UIT074</t>
  </si>
  <si>
    <t>ACADEMIC YEAR 2022-2023 STUDENT NAME LIST</t>
  </si>
  <si>
    <t>2019-2020 BATCH (IV YEAR)</t>
  </si>
  <si>
    <t>2020-2021 BATCH (III YEAR)</t>
  </si>
  <si>
    <t>2022-2023 BATCH (I YEAR)</t>
  </si>
  <si>
    <t>2021-2022 BATCH (II YEAR)</t>
  </si>
  <si>
    <t>DONA MOL.A.S</t>
  </si>
  <si>
    <t>DEVISRIDHIVYADHARSHINI.M</t>
  </si>
  <si>
    <t>MONIKA.A</t>
  </si>
  <si>
    <t>ANNALAKSHMI.N</t>
  </si>
  <si>
    <t>ABARNADEVI.B</t>
  </si>
  <si>
    <t>AREEF SULAIMAN.M</t>
  </si>
  <si>
    <t>MOHAMED JALEEL.M</t>
  </si>
  <si>
    <t>22PPS02</t>
  </si>
  <si>
    <t>22PPS01</t>
  </si>
  <si>
    <t>22PMB02</t>
  </si>
  <si>
    <t>22PMB01</t>
  </si>
  <si>
    <t>22PST01</t>
  </si>
  <si>
    <t>22PMB03</t>
  </si>
  <si>
    <t>22PCN01</t>
  </si>
  <si>
    <t>PG</t>
  </si>
  <si>
    <t>APARNA.M</t>
  </si>
  <si>
    <t>PREMIA.S</t>
  </si>
  <si>
    <t>VIVEK RAJAN.V</t>
  </si>
  <si>
    <t>MUTHU ESHWARAN.R</t>
  </si>
  <si>
    <t>ZIBIA KASTURI GRATIA.A</t>
  </si>
  <si>
    <t>SUMANA.R</t>
  </si>
  <si>
    <t>BHAVANI LAXMI.R</t>
  </si>
  <si>
    <t>ISHWARYADEVI.M</t>
  </si>
  <si>
    <t>NIVETHITHA.V</t>
  </si>
  <si>
    <t>HARSHAVARDHINI.R.K</t>
  </si>
  <si>
    <t>LIGIMOL GEORGE</t>
  </si>
  <si>
    <t>SHWETHA SHRI.V</t>
  </si>
  <si>
    <t>MARIKANI.A</t>
  </si>
  <si>
    <t>KALIRAJ.G</t>
  </si>
  <si>
    <t>SIVABALAN.A</t>
  </si>
  <si>
    <t>GOKULANARAYANAN.J</t>
  </si>
  <si>
    <t>PRAVIN.M</t>
  </si>
  <si>
    <t>THIRUPPATHIVASAN.D</t>
  </si>
  <si>
    <t>ARUN PANDIYAN.M</t>
  </si>
  <si>
    <t>JEGADESH VISWANATH.D</t>
  </si>
  <si>
    <t>ARAVINDRAJ.I</t>
  </si>
  <si>
    <t>21PCN01</t>
  </si>
  <si>
    <t>21PCN02</t>
  </si>
  <si>
    <t>21PCS01</t>
  </si>
  <si>
    <t>21PCS02</t>
  </si>
  <si>
    <t>21PMB01</t>
  </si>
  <si>
    <t>21PMB02</t>
  </si>
  <si>
    <t>21PMB03</t>
  </si>
  <si>
    <t>21PMB04</t>
  </si>
  <si>
    <t>21PMB05</t>
  </si>
  <si>
    <t>21PMB06</t>
  </si>
  <si>
    <t>21PMF01</t>
  </si>
  <si>
    <t>21PPE01</t>
  </si>
  <si>
    <t>21PPE02</t>
  </si>
  <si>
    <t>21PPE03</t>
  </si>
  <si>
    <t>21PPS01</t>
  </si>
  <si>
    <t>21PPS02</t>
  </si>
  <si>
    <t>21PPS03</t>
  </si>
  <si>
    <t>21PPS04</t>
  </si>
  <si>
    <t>21PST01</t>
  </si>
  <si>
    <t>21PST02</t>
  </si>
  <si>
    <t>21PST03</t>
  </si>
  <si>
    <t>21PST05</t>
  </si>
  <si>
    <t>Faculty Members List 2022-2023</t>
  </si>
  <si>
    <t>Dept</t>
  </si>
  <si>
    <t>Sl. No</t>
  </si>
  <si>
    <t>Name of the Full-time teacher</t>
  </si>
  <si>
    <t xml:space="preserve"> PAN</t>
  </si>
  <si>
    <t xml:space="preserve">Designation </t>
  </si>
  <si>
    <t>Year of  appointment</t>
  </si>
  <si>
    <t>Name of the Department</t>
  </si>
  <si>
    <t>Nature of appointment (Against Sanctioned post, temporary, permanent)</t>
  </si>
  <si>
    <t>Total years of Experience in the same institution (30.06.2023)</t>
  </si>
  <si>
    <t>Is the teacher still serving the institution/If not last year of the service of Faculty to the Institution</t>
  </si>
  <si>
    <t>CSE</t>
  </si>
  <si>
    <t>Dr.A.Meenakshi</t>
  </si>
  <si>
    <t>ANIPM0191R</t>
  </si>
  <si>
    <t>Professor</t>
  </si>
  <si>
    <t>Computer Science and Engineering</t>
  </si>
  <si>
    <t>Permanent</t>
  </si>
  <si>
    <t>4 Y 1 M</t>
  </si>
  <si>
    <t>Yes</t>
  </si>
  <si>
    <t>Dr.R.Ramya</t>
  </si>
  <si>
    <t>AMQPR8263C</t>
  </si>
  <si>
    <t>Assistant Professor</t>
  </si>
  <si>
    <t>21 Y 1 M</t>
  </si>
  <si>
    <t>Dr.A.Anandh</t>
  </si>
  <si>
    <t>AELPA2205G</t>
  </si>
  <si>
    <t>Associate Professor</t>
  </si>
  <si>
    <t>13 Y 10 M</t>
  </si>
  <si>
    <t>Dr.G.Nirmala</t>
  </si>
  <si>
    <t>AQFPN9226Q</t>
  </si>
  <si>
    <t>8 Y 10 M</t>
  </si>
  <si>
    <t>Dr.G. Mahalakshmi</t>
  </si>
  <si>
    <t>BSOPM7858P</t>
  </si>
  <si>
    <t>1 Y 6 M</t>
  </si>
  <si>
    <t>Dr.G. Umamaheswari</t>
  </si>
  <si>
    <t>ABAPU2494B</t>
  </si>
  <si>
    <t>1 Y</t>
  </si>
  <si>
    <t>Mr.V. Rajeshkannan</t>
  </si>
  <si>
    <t>ANMPR7106H</t>
  </si>
  <si>
    <t>Ms.P.Kavitha</t>
  </si>
  <si>
    <t>BOVPK8188P</t>
  </si>
  <si>
    <t>2 Y 5 M</t>
  </si>
  <si>
    <t>Mrs.S.Athilakshmi</t>
  </si>
  <si>
    <t>AMCPA7002J</t>
  </si>
  <si>
    <t xml:space="preserve">16 Y </t>
  </si>
  <si>
    <t>Mr.B.MuthuKrishna Vinayagam</t>
  </si>
  <si>
    <t>AUHPM8390E</t>
  </si>
  <si>
    <t>15 Y 6 M</t>
  </si>
  <si>
    <t>Mrs.K.Muthulakshmi</t>
  </si>
  <si>
    <t>BNHPM8060M</t>
  </si>
  <si>
    <t>11 Y 11 M</t>
  </si>
  <si>
    <t>Ms.S. Hemaswathi</t>
  </si>
  <si>
    <t>AHRPH1369R</t>
  </si>
  <si>
    <t>11 M</t>
  </si>
  <si>
    <t>Ms.X. Ignatius Selvarani</t>
  </si>
  <si>
    <t>ABLPI7137C</t>
  </si>
  <si>
    <t>1 Y 1M</t>
  </si>
  <si>
    <t>Ms.S.Janani</t>
  </si>
  <si>
    <t>AUQPJ1788G</t>
  </si>
  <si>
    <t>10 Y 11 M</t>
  </si>
  <si>
    <t>Ms. K.Leela Rani</t>
  </si>
  <si>
    <t>AMWPL2128G</t>
  </si>
  <si>
    <t>8 Y 6 M</t>
  </si>
  <si>
    <t>Mr.M.Rajasekaran</t>
  </si>
  <si>
    <t>BHIPR0096K</t>
  </si>
  <si>
    <t xml:space="preserve">6 Y </t>
  </si>
  <si>
    <t>Mrs.R. Haripriya</t>
  </si>
  <si>
    <t>AOBPH0452E</t>
  </si>
  <si>
    <t>2 M</t>
  </si>
  <si>
    <t>Mr.G. Praveenkumar</t>
  </si>
  <si>
    <t>BHSPG6690N</t>
  </si>
  <si>
    <t>1 M</t>
  </si>
  <si>
    <t>Mrs.E. Vijayalakshmi</t>
  </si>
  <si>
    <t>AMQPV3931R</t>
  </si>
  <si>
    <t>Mr.D. Raj</t>
  </si>
  <si>
    <t>BLTPR4511A</t>
  </si>
  <si>
    <t>Mr.R. Kumaravel</t>
  </si>
  <si>
    <t>BHDPK6167M</t>
  </si>
  <si>
    <t>Ms.S. Soundariya</t>
  </si>
  <si>
    <t>AYVPS4311D</t>
  </si>
  <si>
    <t>5 M</t>
  </si>
  <si>
    <t>No, 31/10/2022</t>
  </si>
  <si>
    <t>Ms.G. Vijayalalitha</t>
  </si>
  <si>
    <t>ARWPV4390B</t>
  </si>
  <si>
    <t>5 Y 1 M</t>
  </si>
  <si>
    <t>No, 15/05/2021</t>
  </si>
  <si>
    <t>CSE PG</t>
  </si>
  <si>
    <t>Dr.R.Muthu Selvi</t>
  </si>
  <si>
    <t>AKEPM7601B</t>
  </si>
  <si>
    <t>10 Y 2 M</t>
  </si>
  <si>
    <t>Mrs.B. Santhipriya</t>
  </si>
  <si>
    <t>DDWPS7316K</t>
  </si>
  <si>
    <t>B.Tech AI &amp; DS</t>
  </si>
  <si>
    <t>Dr.P.Praveen kumar</t>
  </si>
  <si>
    <t>ASZPP0646A</t>
  </si>
  <si>
    <t>Artificial intelligence and data Science</t>
  </si>
  <si>
    <t>16 Y</t>
  </si>
  <si>
    <t>Mrs.R.Indhuja</t>
  </si>
  <si>
    <t>ACHPI84529</t>
  </si>
  <si>
    <t>Ms.K.Indumathi</t>
  </si>
  <si>
    <t>ACVPI6660F</t>
  </si>
  <si>
    <t>1 Y 7 M</t>
  </si>
  <si>
    <t>Ms.T.Rajashree</t>
  </si>
  <si>
    <t>CRQPR1317G </t>
  </si>
  <si>
    <t>6 Y</t>
  </si>
  <si>
    <t>No, 30/06/2023</t>
  </si>
  <si>
    <t>Ms.J.Lavanya</t>
  </si>
  <si>
    <t>BFWPJ1869J</t>
  </si>
  <si>
    <t>2 Y 1 M</t>
  </si>
  <si>
    <t>Ms.S.Shopika</t>
  </si>
  <si>
    <t>FDMPS5576K</t>
  </si>
  <si>
    <t>No,17/05/2022</t>
  </si>
  <si>
    <t>Mrs.V. Sangeetha</t>
  </si>
  <si>
    <t>EEZPS7235J</t>
  </si>
  <si>
    <t>1 Y 1 M</t>
  </si>
  <si>
    <t>Mrs.S. Nithya</t>
  </si>
  <si>
    <t>AXCPN9048G</t>
  </si>
  <si>
    <t>Dr.U. Kumaran</t>
  </si>
  <si>
    <t>AXRPK9092N</t>
  </si>
  <si>
    <t>ECE</t>
  </si>
  <si>
    <t>Dr.R.Suresh Babu</t>
  </si>
  <si>
    <t>Electronics and Communication Engineering</t>
  </si>
  <si>
    <t>22 Y 2 M</t>
  </si>
  <si>
    <t>Dr.N.M.Mary Sindhuja</t>
  </si>
  <si>
    <t>BCNPM8464L</t>
  </si>
  <si>
    <t>12 Y 11 M</t>
  </si>
  <si>
    <t>Mrs.T.Prathiba</t>
  </si>
  <si>
    <t>ATZPP7846F</t>
  </si>
  <si>
    <t>12 Y 7 M</t>
  </si>
  <si>
    <t>Mrs.C.Nagavani</t>
  </si>
  <si>
    <t>AEIPN5729B</t>
  </si>
  <si>
    <t>19 Y 11 M</t>
  </si>
  <si>
    <t>Mr.R.Ashok</t>
  </si>
  <si>
    <t>ANCPA3974G</t>
  </si>
  <si>
    <t>11 Y 7M</t>
  </si>
  <si>
    <t>Mrs.S.Nisharani</t>
  </si>
  <si>
    <t>AOHPN2880G</t>
  </si>
  <si>
    <t>12 Y 1 M</t>
  </si>
  <si>
    <t>Mr.P.Aravind</t>
  </si>
  <si>
    <t>AWOPA5769L</t>
  </si>
  <si>
    <t>Mrs.P.Ramalakshmi</t>
  </si>
  <si>
    <t>BPLPR2250E</t>
  </si>
  <si>
    <t>Mr.R.Rajprabu</t>
  </si>
  <si>
    <t>AYYPR0396N</t>
  </si>
  <si>
    <t>6 Y 11 M</t>
  </si>
  <si>
    <t>Mrs.Stella Mercy</t>
  </si>
  <si>
    <t>ESKPS8998M</t>
  </si>
  <si>
    <t>Mr.S.Alwyn Rajiv</t>
  </si>
  <si>
    <t>BLGPA8275H</t>
  </si>
  <si>
    <t>Mrs.P.Muthumari</t>
  </si>
  <si>
    <t>BZIPM8835M</t>
  </si>
  <si>
    <t>ECE PG</t>
  </si>
  <si>
    <t>Dr.T.Pandiselvi</t>
  </si>
  <si>
    <t>BAIPPI849P</t>
  </si>
  <si>
    <t>EIE</t>
  </si>
  <si>
    <t>Dr. S.Jeya Devi</t>
  </si>
  <si>
    <t>ADXPJ3477C</t>
  </si>
  <si>
    <t>11 Y 10M</t>
  </si>
  <si>
    <t>No,30/06/2023</t>
  </si>
  <si>
    <t>Mr.A.Rajavel</t>
  </si>
  <si>
    <t>AJRPR3521K</t>
  </si>
  <si>
    <t>17 Y 1M</t>
  </si>
  <si>
    <t>Mrs.J.Uma Maheswari</t>
  </si>
  <si>
    <t>AAVPU1518L</t>
  </si>
  <si>
    <t>17 Y 6M</t>
  </si>
  <si>
    <t>Mrs.L.V.Revathi</t>
  </si>
  <si>
    <t>ARXPR1863Q</t>
  </si>
  <si>
    <t>13Y 2M</t>
  </si>
  <si>
    <t>Mr.S.Ramesh Prabhu</t>
  </si>
  <si>
    <t>BHTPR4173G</t>
  </si>
  <si>
    <t>7 Y 11 M</t>
  </si>
  <si>
    <t>Ms.S.Kavitha</t>
  </si>
  <si>
    <t>DOKPK2208M</t>
  </si>
  <si>
    <t>Electronics and instrumentation Engineering</t>
  </si>
  <si>
    <t>9 Y</t>
  </si>
  <si>
    <t>PT</t>
  </si>
  <si>
    <t xml:space="preserve">Dr.M.G.Sribala </t>
  </si>
  <si>
    <t>BUYPSI302N</t>
  </si>
  <si>
    <t>Assistant professor</t>
  </si>
  <si>
    <t>Polymer Technology</t>
  </si>
  <si>
    <t>15 Y 7 M</t>
  </si>
  <si>
    <t xml:space="preserve">Dr.K.Ponprabhakaran </t>
  </si>
  <si>
    <t>CBIPK5232K</t>
  </si>
  <si>
    <t>5 Y 8 M</t>
  </si>
  <si>
    <t>No, 18/03/2023</t>
  </si>
  <si>
    <t>Mr.S.Sivakumaravel</t>
  </si>
  <si>
    <t>BPCPS4696L</t>
  </si>
  <si>
    <t>12 Y 5 M</t>
  </si>
  <si>
    <t>IT</t>
  </si>
  <si>
    <t>Dr.P.Subathra</t>
  </si>
  <si>
    <t>ARIPS9332C</t>
  </si>
  <si>
    <t>Information Technology</t>
  </si>
  <si>
    <t>8 Y 7 M</t>
  </si>
  <si>
    <t>No, 30/08/2022</t>
  </si>
  <si>
    <t>Dr.E.Vakaimalar</t>
  </si>
  <si>
    <t>AEYPV9061Q</t>
  </si>
  <si>
    <t>18 Y 11 M</t>
  </si>
  <si>
    <t>Dr.R.Arthy</t>
  </si>
  <si>
    <t>AJMPA6892P</t>
  </si>
  <si>
    <t>19/04/2006</t>
  </si>
  <si>
    <t>17 Y 2 M</t>
  </si>
  <si>
    <t>Mrs.V.Deepa Priya</t>
  </si>
  <si>
    <t>AOPPD3510B</t>
  </si>
  <si>
    <t>Mr.D.Vendhan</t>
  </si>
  <si>
    <t>AHQPV0541G</t>
  </si>
  <si>
    <t>14 Y 11 M</t>
  </si>
  <si>
    <t>Mr.C.Rajkannan</t>
  </si>
  <si>
    <t>BIGPR1843H</t>
  </si>
  <si>
    <t>Ms.P.Kaviya</t>
  </si>
  <si>
    <t>DJCPK9231H</t>
  </si>
  <si>
    <t>8 Y 5 M</t>
  </si>
  <si>
    <t>Ms.P.Priyadharshini</t>
  </si>
  <si>
    <t>CILPP8984K</t>
  </si>
  <si>
    <t>Mr.R. Raymond</t>
  </si>
  <si>
    <t>DMQPR6978R</t>
  </si>
  <si>
    <t>Mr.S. Arunprasad</t>
  </si>
  <si>
    <t>AXGPA8439G</t>
  </si>
  <si>
    <t>6 M</t>
  </si>
  <si>
    <t>Mr.G.H. Ram Ganesh</t>
  </si>
  <si>
    <t>AWCPR7758L</t>
  </si>
  <si>
    <t>3 M</t>
  </si>
  <si>
    <t>Ms.S. Gayathri</t>
  </si>
  <si>
    <t>BANPG8308K</t>
  </si>
  <si>
    <t>Dr.R. Aghila</t>
  </si>
  <si>
    <t>AJNPA5989N</t>
  </si>
  <si>
    <t>Mrs.P. Mahalakshmi</t>
  </si>
  <si>
    <t>AWYPM1494Q</t>
  </si>
  <si>
    <t>EEE</t>
  </si>
  <si>
    <t>Dr.D.Prince Winston</t>
  </si>
  <si>
    <t>ASXPP7129E</t>
  </si>
  <si>
    <t>Electrical and Electronics Engineering</t>
  </si>
  <si>
    <t>10 Y 1 M</t>
  </si>
  <si>
    <t>Dr.S.Kalyani</t>
  </si>
  <si>
    <t>ALGPK9772N</t>
  </si>
  <si>
    <t xml:space="preserve">12 Y </t>
  </si>
  <si>
    <t>Dr.M .Sudalaimani</t>
  </si>
  <si>
    <t>BOKPS4568E</t>
  </si>
  <si>
    <t>13 Y 2 M</t>
  </si>
  <si>
    <t>Dr. B. Guru Karthik Babu</t>
  </si>
  <si>
    <t>BGOPG5793F</t>
  </si>
  <si>
    <t>10 Y 1</t>
  </si>
  <si>
    <t>Mr.R.Ganesan</t>
  </si>
  <si>
    <t>BCBPR9137B</t>
  </si>
  <si>
    <t xml:space="preserve">4 Y </t>
  </si>
  <si>
    <t>Mr.D.Mariappan</t>
  </si>
  <si>
    <t>COIPM3732D</t>
  </si>
  <si>
    <t>8 Y 11 M</t>
  </si>
  <si>
    <t>Mr. K.Ganesan</t>
  </si>
  <si>
    <t>BULPG0056Q</t>
  </si>
  <si>
    <t>6 Y 1 M</t>
  </si>
  <si>
    <t>Mr. S.Jegan</t>
  </si>
  <si>
    <t>ATOPJ7602G</t>
  </si>
  <si>
    <t>7 Y 11M</t>
  </si>
  <si>
    <t>Mr.T.Hari Prasath</t>
  </si>
  <si>
    <t>ANJPH7405C</t>
  </si>
  <si>
    <t>4 Y 7 M</t>
  </si>
  <si>
    <t>EEE PG</t>
  </si>
  <si>
    <t>Mr. G. Sakthivel</t>
  </si>
  <si>
    <t>EGLPS4559B</t>
  </si>
  <si>
    <t>Mechatronics Engineering</t>
  </si>
  <si>
    <t>10 Y 7 M</t>
  </si>
  <si>
    <t>Dr. J.Jeslin Drusila Nesamalar</t>
  </si>
  <si>
    <t>AKHPJ2818C</t>
  </si>
  <si>
    <t xml:space="preserve">5 Y 3 M </t>
  </si>
  <si>
    <t>No, 28/09/2022</t>
  </si>
  <si>
    <t>BT</t>
  </si>
  <si>
    <t>Dr.R.Shyamkumar</t>
  </si>
  <si>
    <t>BQEPS6964E</t>
  </si>
  <si>
    <t>Bio Technology</t>
  </si>
  <si>
    <t>9 Y 9 M</t>
  </si>
  <si>
    <t>Dr.S.Karthikumar</t>
  </si>
  <si>
    <t>BAWPK2786G</t>
  </si>
  <si>
    <t>Dr.I.Ganesh Moorthy</t>
  </si>
  <si>
    <t>AOUPG6173N</t>
  </si>
  <si>
    <t>14 Y 9 M</t>
  </si>
  <si>
    <t>No. 29/10/2022</t>
  </si>
  <si>
    <t>Dr.A.Ronaldo Anuf</t>
  </si>
  <si>
    <t>BUIPR9300P</t>
  </si>
  <si>
    <t>9 Y 6 M</t>
  </si>
  <si>
    <t>Dr.D. Pradiba</t>
  </si>
  <si>
    <t>BEFPP2167H</t>
  </si>
  <si>
    <t>3 Y 9 M</t>
  </si>
  <si>
    <t>Mr.S.Manibalan</t>
  </si>
  <si>
    <t>BKIPM2359B</t>
  </si>
  <si>
    <t>Mrs.K. Chitradevi</t>
  </si>
  <si>
    <t>BIUPC2401G</t>
  </si>
  <si>
    <t>Mrs.R.AmuthaLakshmi</t>
  </si>
  <si>
    <t>CKBPA7203C</t>
  </si>
  <si>
    <t>5 Y 10 M</t>
  </si>
  <si>
    <t>Mr.Karl Joseph Samuel</t>
  </si>
  <si>
    <t>FOPPS7086E</t>
  </si>
  <si>
    <t>Mrs.A. Ganga</t>
  </si>
  <si>
    <t>BOPPG2399J</t>
  </si>
  <si>
    <t>BT PG</t>
  </si>
  <si>
    <t xml:space="preserve">Dr.R.Baskaran </t>
  </si>
  <si>
    <t>AHHPRO748J</t>
  </si>
  <si>
    <t xml:space="preserve">Associate professor </t>
  </si>
  <si>
    <t>20 Y 5 M</t>
  </si>
  <si>
    <t>Dr.K.Geetha</t>
  </si>
  <si>
    <t>AMDPK3996L</t>
  </si>
  <si>
    <t>19 Y 9 M</t>
  </si>
  <si>
    <t>Mech</t>
  </si>
  <si>
    <t>Dr.Senthil.S</t>
  </si>
  <si>
    <t>AYYPSO578D</t>
  </si>
  <si>
    <t>Mechanical Engineering</t>
  </si>
  <si>
    <t>21 Y 10 M</t>
  </si>
  <si>
    <t>Dr.Saravana Kumar.S.S</t>
  </si>
  <si>
    <t>CAEPS0922F</t>
  </si>
  <si>
    <t>Dr.Narayana Samy.P</t>
  </si>
  <si>
    <t>AWCPN5362Q</t>
  </si>
  <si>
    <t>9 Y 5 M</t>
  </si>
  <si>
    <t>Dr.Thanga kasirajan.S</t>
  </si>
  <si>
    <t>AGVPR1208G</t>
  </si>
  <si>
    <t>11 Y 6 M</t>
  </si>
  <si>
    <t>Mr.Palani Kumar.D</t>
  </si>
  <si>
    <t>ANXPP7900J</t>
  </si>
  <si>
    <t xml:space="preserve">15 Y </t>
  </si>
  <si>
    <t>Dr.Prabhu.B</t>
  </si>
  <si>
    <t>BQHPP4843A</t>
  </si>
  <si>
    <t xml:space="preserve">7 Y </t>
  </si>
  <si>
    <t>Mr.Balavairavan.B</t>
  </si>
  <si>
    <t>CDIPB1499P</t>
  </si>
  <si>
    <t>Mr.Madhan.N.R</t>
  </si>
  <si>
    <t>AWYPM6069M</t>
  </si>
  <si>
    <t>Mr.B.K.Parrthipan</t>
  </si>
  <si>
    <t>BWIPP6968H</t>
  </si>
  <si>
    <t>11 Y 1 M</t>
  </si>
  <si>
    <t>Mr.Devaraj .S</t>
  </si>
  <si>
    <t>BSUPD2452C</t>
  </si>
  <si>
    <t>7 Y 7 M</t>
  </si>
  <si>
    <t>Dr.Prithiviraj .M</t>
  </si>
  <si>
    <t>BVGPP3711F</t>
  </si>
  <si>
    <t>7 Y 5 M</t>
  </si>
  <si>
    <t>Mr.Suresh .T</t>
  </si>
  <si>
    <t>DGJPS4752K</t>
  </si>
  <si>
    <t>Mr.Sankara Narayana Murthy.A</t>
  </si>
  <si>
    <t>DHRPS5726N</t>
  </si>
  <si>
    <t>Dr.Murugananthan .K</t>
  </si>
  <si>
    <t>BAQPM3011A</t>
  </si>
  <si>
    <t>Dr.Senthamaraikannan.P</t>
  </si>
  <si>
    <t>GDPPS7693K</t>
  </si>
  <si>
    <t xml:space="preserve">8 Y </t>
  </si>
  <si>
    <t>Mr.Sakthivel Murugan.R</t>
  </si>
  <si>
    <t>DRMPS9363E</t>
  </si>
  <si>
    <t>12 Y</t>
  </si>
  <si>
    <t>Civil</t>
  </si>
  <si>
    <t>Dr.S.P. Murali Kannan</t>
  </si>
  <si>
    <t>AUVPM3550E</t>
  </si>
  <si>
    <t>Civil Engineering</t>
  </si>
  <si>
    <t>12 Y 4 M</t>
  </si>
  <si>
    <t>Mr.P.Ponkarthikeyan</t>
  </si>
  <si>
    <t>BFFPP8015P</t>
  </si>
  <si>
    <t>Mr.N.Jegan Durai</t>
  </si>
  <si>
    <t>ALNPJ4673L</t>
  </si>
  <si>
    <t>Mr.D.Velumani</t>
  </si>
  <si>
    <t>ALYPV7725Q</t>
  </si>
  <si>
    <t>Dr.M.Subahar</t>
  </si>
  <si>
    <t>DTKPS4295D</t>
  </si>
  <si>
    <t>Dr.P.Ganesh Prabhu</t>
  </si>
  <si>
    <t>BIFPP3100C</t>
  </si>
  <si>
    <t xml:space="preserve">10 Y </t>
  </si>
  <si>
    <t>Mrs.S.Brintha</t>
  </si>
  <si>
    <t>CCXPB3120K</t>
  </si>
  <si>
    <t>Mr.K.Hariharan</t>
  </si>
  <si>
    <t>ALWPH2492J</t>
  </si>
  <si>
    <t>7 Y</t>
  </si>
  <si>
    <t>CIVIL PG</t>
  </si>
  <si>
    <t>Dr.R.Lakshmi</t>
  </si>
  <si>
    <t>ADKPL3610Q</t>
  </si>
  <si>
    <t xml:space="preserve">9 Y 11 M </t>
  </si>
  <si>
    <t>No, 17/05/2023</t>
  </si>
  <si>
    <t>Ms.B.S. Nivethitha</t>
  </si>
  <si>
    <t>BGJPN7802H</t>
  </si>
  <si>
    <t>MTR</t>
  </si>
  <si>
    <t>Dr. K. Kannan</t>
  </si>
  <si>
    <t>ANKPK3090R</t>
  </si>
  <si>
    <t>22 Y 11 M</t>
  </si>
  <si>
    <t>Dr.S.Rajesh Babu</t>
  </si>
  <si>
    <t>AOZPR7490A</t>
  </si>
  <si>
    <t>15 Y</t>
  </si>
  <si>
    <t xml:space="preserve">Mr. A. Arul Kumar </t>
  </si>
  <si>
    <t>ARAPA3963H</t>
  </si>
  <si>
    <t>Mr. P. Balasundar</t>
  </si>
  <si>
    <t>DBEPB8712E</t>
  </si>
  <si>
    <t>Mr.David Blessley.S</t>
  </si>
  <si>
    <t>BQKPD6828E</t>
  </si>
  <si>
    <t>6 Y 10 M</t>
  </si>
  <si>
    <t>No, 20/04/2023</t>
  </si>
  <si>
    <t>Mr.S.Wesley Moses Samdoss</t>
  </si>
  <si>
    <t>ACRPW1882B</t>
  </si>
  <si>
    <t xml:space="preserve">6 Y  </t>
  </si>
  <si>
    <t xml:space="preserve"> Mr. A. Ganesan </t>
  </si>
  <si>
    <t>BOSPG7878B</t>
  </si>
  <si>
    <t>FY</t>
  </si>
  <si>
    <t>Dr.Muthu Natarajan.S</t>
  </si>
  <si>
    <t>CMJPM9843A</t>
  </si>
  <si>
    <t>First Year Engineering</t>
  </si>
  <si>
    <t>Mr.D. Asir</t>
  </si>
  <si>
    <t>BBFPA5382Q</t>
  </si>
  <si>
    <t>10 M</t>
  </si>
  <si>
    <t>Ms.S. Priyaa</t>
  </si>
  <si>
    <t>CYJPP6612E</t>
  </si>
  <si>
    <t>Mrs.V. Gayathri</t>
  </si>
  <si>
    <t>Mr.J. John Livingston</t>
  </si>
  <si>
    <t>ATJPJ6904G</t>
  </si>
  <si>
    <t>Ms.S. Jothilakshmi</t>
  </si>
  <si>
    <t>BFGPJ2905F</t>
  </si>
  <si>
    <t>ENG</t>
  </si>
  <si>
    <t>Dr. N. Sundararajan</t>
  </si>
  <si>
    <t>BPTPS5776Q</t>
  </si>
  <si>
    <t>English</t>
  </si>
  <si>
    <t>Dr.B.Kayalvizhi</t>
  </si>
  <si>
    <t>BTZPK5163P</t>
  </si>
  <si>
    <t>U.S Ramaswamy</t>
  </si>
  <si>
    <t>AEVPR5968K</t>
  </si>
  <si>
    <t>11 Y 9 M</t>
  </si>
  <si>
    <t>Mr.P.Vairamani</t>
  </si>
  <si>
    <t>AZNPV3537B</t>
  </si>
  <si>
    <t>7 Y 6 M</t>
  </si>
  <si>
    <t>S.Pradeepkumar</t>
  </si>
  <si>
    <t>DAHPP7127P</t>
  </si>
  <si>
    <t>Maths</t>
  </si>
  <si>
    <t>Dr.A.Maheswari</t>
  </si>
  <si>
    <t>ALMPM2308L</t>
  </si>
  <si>
    <t>Associate professor</t>
  </si>
  <si>
    <t>Mathematics</t>
  </si>
  <si>
    <t>20 Y 11 M</t>
  </si>
  <si>
    <t>Dr.K.Thanalakshmi</t>
  </si>
  <si>
    <t>ACMPT6291J</t>
  </si>
  <si>
    <t>24 Y 9 M</t>
  </si>
  <si>
    <t>Dr.N.Kamatchi</t>
  </si>
  <si>
    <t>BVZPK2716E</t>
  </si>
  <si>
    <t>Dr.N.Mehala</t>
  </si>
  <si>
    <t>BENPM0886G</t>
  </si>
  <si>
    <t>Dr.S.Brindha</t>
  </si>
  <si>
    <t>BGVPB9587M</t>
  </si>
  <si>
    <t>Mrs.M.Geetha</t>
  </si>
  <si>
    <t>ATRPG3920F</t>
  </si>
  <si>
    <t>15 Y 5 M</t>
  </si>
  <si>
    <t>K.M.Sathishkumar</t>
  </si>
  <si>
    <t>CRKPK2508J</t>
  </si>
  <si>
    <t>10 Y 5 M</t>
  </si>
  <si>
    <t>Mr.P.Pandiaraj</t>
  </si>
  <si>
    <t>BQMPP8612G</t>
  </si>
  <si>
    <t xml:space="preserve">11 Y </t>
  </si>
  <si>
    <t>Mrs.C.Revathy</t>
  </si>
  <si>
    <t>BDZPR9371J</t>
  </si>
  <si>
    <t>Mrs.K.Ananthi</t>
  </si>
  <si>
    <t>AYYAPA8081H</t>
  </si>
  <si>
    <t>12 Y 10 M</t>
  </si>
  <si>
    <t>Phy</t>
  </si>
  <si>
    <t>Dr.M.Shanthi</t>
  </si>
  <si>
    <t>AYYPS5980M</t>
  </si>
  <si>
    <t>Physics</t>
  </si>
  <si>
    <t>20 Y</t>
  </si>
  <si>
    <t>Dr.A.Yelilarasi</t>
  </si>
  <si>
    <t>ADDPY2210J</t>
  </si>
  <si>
    <t>14 Y 10 M</t>
  </si>
  <si>
    <t>Dr.M.Hema</t>
  </si>
  <si>
    <t>AFDPH7541D</t>
  </si>
  <si>
    <t>Dr.K.Sakthiraj</t>
  </si>
  <si>
    <t>DKXPS4559G</t>
  </si>
  <si>
    <t>Dr.G.Bharathy</t>
  </si>
  <si>
    <t>BUBPB1062K</t>
  </si>
  <si>
    <t>9 Y 10 M</t>
  </si>
  <si>
    <t>Dr.K.M.Manikandan</t>
  </si>
  <si>
    <t>BUJPM1769E</t>
  </si>
  <si>
    <t>9 Y 11 M</t>
  </si>
  <si>
    <t>Chem</t>
  </si>
  <si>
    <t>D. T. Dhanalakshmi</t>
  </si>
  <si>
    <t>BBJPD8706K</t>
  </si>
  <si>
    <t>Chemistry</t>
  </si>
  <si>
    <t>12  Y 4 M</t>
  </si>
  <si>
    <t>Dr.S.Gandhi</t>
  </si>
  <si>
    <t>AGLPG3112C</t>
  </si>
  <si>
    <t>22 Y</t>
  </si>
  <si>
    <t xml:space="preserve">Dr. S. Luna Eunice  </t>
  </si>
  <si>
    <t>AIAPL0263E</t>
  </si>
  <si>
    <t>12 Y 2 M</t>
  </si>
  <si>
    <t>Dr. J. Dhanalakshmi</t>
  </si>
  <si>
    <t>ANRPD2661A</t>
  </si>
  <si>
    <t>13 Y 11 M</t>
  </si>
  <si>
    <t>Dr. S. Shamim Rishwana</t>
  </si>
  <si>
    <t xml:space="preserve"> CQAPS5967G</t>
  </si>
  <si>
    <t>15 Y 1 M</t>
  </si>
  <si>
    <t>Mr.N. Sivakumar</t>
  </si>
  <si>
    <t>DNOPS1045H</t>
  </si>
  <si>
    <t>4 Y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</si>
</sst>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sz val="10.5"/>
      <color theme="1"/>
      <name val="Verdana"/>
      <family val="2"/>
    </font>
    <font>
      <b/>
      <sz val="8.5"/>
      <color theme="1"/>
      <name val="Verdana"/>
      <family val="2"/>
    </font>
    <font>
      <b/>
      <sz val="8.5"/>
      <color rgb="FF000000"/>
      <name val="Verdana"/>
      <family val="2"/>
    </font>
    <font>
      <sz val="10.5"/>
      <color rgb="FF000000"/>
      <name val="Verdana"/>
      <family val="2"/>
    </font>
    <font>
      <sz val="10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123825</xdr:rowOff>
    </xdr:from>
    <xdr:to>
      <xdr:col>4</xdr:col>
      <xdr:colOff>533400</xdr:colOff>
      <xdr:row>7</xdr:row>
      <xdr:rowOff>147955</xdr:rowOff>
    </xdr:to>
    <xdr:pic>
      <xdr:nvPicPr>
        <xdr:cNvPr id="2" name="Picture 1" descr="Z:\Logo Edit-Address-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14325"/>
          <a:ext cx="4867275" cy="1167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2027"/>
  <sheetViews>
    <sheetView tabSelected="1" topLeftCell="A2009" workbookViewId="0">
      <selection activeCell="A1991" sqref="A1991:E1991"/>
    </sheetView>
  </sheetViews>
  <sheetFormatPr defaultRowHeight="15" x14ac:dyDescent="0.25"/>
  <cols>
    <col min="2" max="2" width="29" style="1" bestFit="1" customWidth="1"/>
    <col min="3" max="3" width="17.85546875" customWidth="1"/>
    <col min="4" max="4" width="13" customWidth="1"/>
    <col min="5" max="5" width="12.5703125" customWidth="1"/>
  </cols>
  <sheetData>
    <row r="10" spans="1:5" ht="15.75" x14ac:dyDescent="0.25">
      <c r="A10" s="53" t="s">
        <v>4149</v>
      </c>
      <c r="B10" s="53"/>
      <c r="C10" s="53"/>
      <c r="D10" s="53"/>
      <c r="E10" s="53"/>
    </row>
    <row r="11" spans="1:5" ht="15.75" x14ac:dyDescent="0.25">
      <c r="A11" s="56" t="s">
        <v>4150</v>
      </c>
      <c r="B11" s="56"/>
      <c r="C11" s="56"/>
      <c r="D11" s="56"/>
      <c r="E11" s="56"/>
    </row>
    <row r="12" spans="1:5" ht="38.25" x14ac:dyDescent="0.25">
      <c r="A12" s="4" t="s">
        <v>4126</v>
      </c>
      <c r="B12" s="4" t="s">
        <v>4127</v>
      </c>
      <c r="C12" s="3" t="s">
        <v>4128</v>
      </c>
      <c r="D12" s="3" t="s">
        <v>4129</v>
      </c>
      <c r="E12" s="3" t="s">
        <v>4130</v>
      </c>
    </row>
    <row r="13" spans="1:5" ht="30.75" customHeight="1" x14ac:dyDescent="0.25">
      <c r="A13" s="5">
        <v>1</v>
      </c>
      <c r="B13" s="6" t="s">
        <v>1</v>
      </c>
      <c r="C13" s="2" t="s">
        <v>4125</v>
      </c>
      <c r="D13" s="5" t="s">
        <v>0</v>
      </c>
      <c r="E13" s="7" t="s">
        <v>1036</v>
      </c>
    </row>
    <row r="14" spans="1:5" ht="29.25" customHeight="1" x14ac:dyDescent="0.25">
      <c r="A14" s="5">
        <f>A13+1</f>
        <v>2</v>
      </c>
      <c r="B14" s="6" t="s">
        <v>3</v>
      </c>
      <c r="C14" s="2" t="s">
        <v>4125</v>
      </c>
      <c r="D14" s="5" t="s">
        <v>2</v>
      </c>
      <c r="E14" s="7" t="s">
        <v>921</v>
      </c>
    </row>
    <row r="15" spans="1:5" ht="30" customHeight="1" x14ac:dyDescent="0.25">
      <c r="A15" s="5">
        <f t="shared" ref="A15:A79" si="0">A14+1</f>
        <v>3</v>
      </c>
      <c r="B15" s="6" t="s">
        <v>5</v>
      </c>
      <c r="C15" s="2" t="s">
        <v>4125</v>
      </c>
      <c r="D15" s="5" t="s">
        <v>4</v>
      </c>
      <c r="E15" s="7" t="s">
        <v>922</v>
      </c>
    </row>
    <row r="16" spans="1:5" ht="28.5" customHeight="1" x14ac:dyDescent="0.25">
      <c r="A16" s="5">
        <f t="shared" si="0"/>
        <v>4</v>
      </c>
      <c r="B16" s="6" t="s">
        <v>7</v>
      </c>
      <c r="C16" s="2" t="s">
        <v>4125</v>
      </c>
      <c r="D16" s="5" t="s">
        <v>6</v>
      </c>
      <c r="E16" s="7" t="s">
        <v>923</v>
      </c>
    </row>
    <row r="17" spans="1:5" ht="30" customHeight="1" x14ac:dyDescent="0.25">
      <c r="A17" s="5">
        <f t="shared" si="0"/>
        <v>5</v>
      </c>
      <c r="B17" s="6" t="s">
        <v>9</v>
      </c>
      <c r="C17" s="2" t="s">
        <v>4125</v>
      </c>
      <c r="D17" s="5" t="s">
        <v>8</v>
      </c>
      <c r="E17" s="7" t="s">
        <v>924</v>
      </c>
    </row>
    <row r="18" spans="1:5" ht="15" customHeight="1" x14ac:dyDescent="0.25">
      <c r="A18" s="5">
        <f t="shared" si="0"/>
        <v>6</v>
      </c>
      <c r="B18" s="6" t="s">
        <v>11</v>
      </c>
      <c r="C18" s="5" t="s">
        <v>919</v>
      </c>
      <c r="D18" s="5" t="s">
        <v>10</v>
      </c>
      <c r="E18" s="7" t="s">
        <v>925</v>
      </c>
    </row>
    <row r="19" spans="1:5" x14ac:dyDescent="0.25">
      <c r="A19" s="5">
        <f t="shared" si="0"/>
        <v>7</v>
      </c>
      <c r="B19" s="6" t="s">
        <v>13</v>
      </c>
      <c r="C19" s="5" t="s">
        <v>919</v>
      </c>
      <c r="D19" s="5" t="s">
        <v>12</v>
      </c>
      <c r="E19" s="7" t="s">
        <v>925</v>
      </c>
    </row>
    <row r="20" spans="1:5" x14ac:dyDescent="0.25">
      <c r="A20" s="5">
        <f t="shared" si="0"/>
        <v>8</v>
      </c>
      <c r="B20" s="6" t="s">
        <v>15</v>
      </c>
      <c r="C20" s="5" t="s">
        <v>919</v>
      </c>
      <c r="D20" s="5" t="s">
        <v>14</v>
      </c>
      <c r="E20" s="7" t="s">
        <v>926</v>
      </c>
    </row>
    <row r="21" spans="1:5" x14ac:dyDescent="0.25">
      <c r="A21" s="5">
        <f t="shared" si="0"/>
        <v>9</v>
      </c>
      <c r="B21" s="6" t="s">
        <v>17</v>
      </c>
      <c r="C21" s="5" t="s">
        <v>919</v>
      </c>
      <c r="D21" s="5" t="s">
        <v>16</v>
      </c>
      <c r="E21" s="7" t="s">
        <v>926</v>
      </c>
    </row>
    <row r="22" spans="1:5" x14ac:dyDescent="0.25">
      <c r="A22" s="5">
        <f t="shared" si="0"/>
        <v>10</v>
      </c>
      <c r="B22" s="6" t="s">
        <v>19</v>
      </c>
      <c r="C22" s="5" t="s">
        <v>919</v>
      </c>
      <c r="D22" s="5" t="s">
        <v>18</v>
      </c>
      <c r="E22" s="7" t="s">
        <v>927</v>
      </c>
    </row>
    <row r="23" spans="1:5" x14ac:dyDescent="0.25">
      <c r="A23" s="5">
        <f t="shared" si="0"/>
        <v>11</v>
      </c>
      <c r="B23" s="6" t="s">
        <v>21</v>
      </c>
      <c r="C23" s="5" t="s">
        <v>919</v>
      </c>
      <c r="D23" s="5" t="s">
        <v>20</v>
      </c>
      <c r="E23" s="7" t="s">
        <v>928</v>
      </c>
    </row>
    <row r="24" spans="1:5" x14ac:dyDescent="0.25">
      <c r="A24" s="5">
        <f t="shared" si="0"/>
        <v>12</v>
      </c>
      <c r="B24" s="6" t="s">
        <v>23</v>
      </c>
      <c r="C24" s="5" t="s">
        <v>919</v>
      </c>
      <c r="D24" s="5" t="s">
        <v>22</v>
      </c>
      <c r="E24" s="7" t="s">
        <v>929</v>
      </c>
    </row>
    <row r="25" spans="1:5" x14ac:dyDescent="0.25">
      <c r="A25" s="5">
        <f t="shared" si="0"/>
        <v>13</v>
      </c>
      <c r="B25" s="6" t="s">
        <v>25</v>
      </c>
      <c r="C25" s="5" t="s">
        <v>919</v>
      </c>
      <c r="D25" s="5" t="s">
        <v>24</v>
      </c>
      <c r="E25" s="7" t="s">
        <v>930</v>
      </c>
    </row>
    <row r="26" spans="1:5" x14ac:dyDescent="0.25">
      <c r="A26" s="5">
        <f t="shared" si="0"/>
        <v>14</v>
      </c>
      <c r="B26" s="6" t="s">
        <v>27</v>
      </c>
      <c r="C26" s="5" t="s">
        <v>919</v>
      </c>
      <c r="D26" s="5" t="s">
        <v>26</v>
      </c>
      <c r="E26" s="7" t="s">
        <v>931</v>
      </c>
    </row>
    <row r="27" spans="1:5" x14ac:dyDescent="0.25">
      <c r="A27" s="5">
        <f t="shared" si="0"/>
        <v>15</v>
      </c>
      <c r="B27" s="6" t="s">
        <v>29</v>
      </c>
      <c r="C27" s="5" t="s">
        <v>919</v>
      </c>
      <c r="D27" s="5" t="s">
        <v>28</v>
      </c>
      <c r="E27" s="7" t="s">
        <v>932</v>
      </c>
    </row>
    <row r="28" spans="1:5" x14ac:dyDescent="0.25">
      <c r="A28" s="5">
        <f t="shared" si="0"/>
        <v>16</v>
      </c>
      <c r="B28" s="6" t="s">
        <v>31</v>
      </c>
      <c r="C28" s="5" t="s">
        <v>919</v>
      </c>
      <c r="D28" s="5" t="s">
        <v>30</v>
      </c>
      <c r="E28" s="7" t="s">
        <v>932</v>
      </c>
    </row>
    <row r="29" spans="1:5" x14ac:dyDescent="0.25">
      <c r="A29" s="5">
        <f t="shared" si="0"/>
        <v>17</v>
      </c>
      <c r="B29" s="6" t="s">
        <v>33</v>
      </c>
      <c r="C29" s="5" t="s">
        <v>919</v>
      </c>
      <c r="D29" s="5" t="s">
        <v>32</v>
      </c>
      <c r="E29" s="7" t="s">
        <v>932</v>
      </c>
    </row>
    <row r="30" spans="1:5" x14ac:dyDescent="0.25">
      <c r="A30" s="5">
        <f t="shared" si="0"/>
        <v>18</v>
      </c>
      <c r="B30" s="6" t="s">
        <v>35</v>
      </c>
      <c r="C30" s="5" t="s">
        <v>919</v>
      </c>
      <c r="D30" s="5" t="s">
        <v>34</v>
      </c>
      <c r="E30" s="7" t="s">
        <v>933</v>
      </c>
    </row>
    <row r="31" spans="1:5" x14ac:dyDescent="0.25">
      <c r="A31" s="5">
        <f t="shared" si="0"/>
        <v>19</v>
      </c>
      <c r="B31" s="6" t="s">
        <v>37</v>
      </c>
      <c r="C31" s="5" t="s">
        <v>919</v>
      </c>
      <c r="D31" s="5" t="s">
        <v>36</v>
      </c>
      <c r="E31" s="7" t="s">
        <v>934</v>
      </c>
    </row>
    <row r="32" spans="1:5" x14ac:dyDescent="0.25">
      <c r="A32" s="5">
        <f t="shared" si="0"/>
        <v>20</v>
      </c>
      <c r="B32" s="6" t="s">
        <v>39</v>
      </c>
      <c r="C32" s="5" t="s">
        <v>919</v>
      </c>
      <c r="D32" s="5" t="s">
        <v>38</v>
      </c>
      <c r="E32" s="7" t="s">
        <v>935</v>
      </c>
    </row>
    <row r="33" spans="1:5" x14ac:dyDescent="0.25">
      <c r="A33" s="5">
        <f t="shared" si="0"/>
        <v>21</v>
      </c>
      <c r="B33" s="6" t="s">
        <v>41</v>
      </c>
      <c r="C33" s="5" t="s">
        <v>919</v>
      </c>
      <c r="D33" s="5" t="s">
        <v>40</v>
      </c>
      <c r="E33" s="7" t="s">
        <v>936</v>
      </c>
    </row>
    <row r="34" spans="1:5" x14ac:dyDescent="0.25">
      <c r="A34" s="5">
        <f t="shared" si="0"/>
        <v>22</v>
      </c>
      <c r="B34" s="6" t="s">
        <v>43</v>
      </c>
      <c r="C34" s="5" t="s">
        <v>919</v>
      </c>
      <c r="D34" s="5" t="s">
        <v>42</v>
      </c>
      <c r="E34" s="7" t="s">
        <v>936</v>
      </c>
    </row>
    <row r="35" spans="1:5" x14ac:dyDescent="0.25">
      <c r="A35" s="5">
        <f t="shared" si="0"/>
        <v>23</v>
      </c>
      <c r="B35" s="6" t="s">
        <v>45</v>
      </c>
      <c r="C35" s="5" t="s">
        <v>919</v>
      </c>
      <c r="D35" s="5" t="s">
        <v>44</v>
      </c>
      <c r="E35" s="7" t="s">
        <v>937</v>
      </c>
    </row>
    <row r="36" spans="1:5" x14ac:dyDescent="0.25">
      <c r="A36" s="5">
        <f t="shared" si="0"/>
        <v>24</v>
      </c>
      <c r="B36" s="6" t="s">
        <v>47</v>
      </c>
      <c r="C36" s="5" t="s">
        <v>919</v>
      </c>
      <c r="D36" s="5" t="s">
        <v>46</v>
      </c>
      <c r="E36" s="7" t="s">
        <v>938</v>
      </c>
    </row>
    <row r="37" spans="1:5" x14ac:dyDescent="0.25">
      <c r="A37" s="5">
        <f t="shared" si="0"/>
        <v>25</v>
      </c>
      <c r="B37" s="6" t="s">
        <v>49</v>
      </c>
      <c r="C37" s="5" t="s">
        <v>919</v>
      </c>
      <c r="D37" s="5" t="s">
        <v>48</v>
      </c>
      <c r="E37" s="7" t="s">
        <v>939</v>
      </c>
    </row>
    <row r="38" spans="1:5" x14ac:dyDescent="0.25">
      <c r="A38" s="5">
        <f t="shared" si="0"/>
        <v>26</v>
      </c>
      <c r="B38" s="6" t="s">
        <v>51</v>
      </c>
      <c r="C38" s="5" t="s">
        <v>919</v>
      </c>
      <c r="D38" s="5" t="s">
        <v>50</v>
      </c>
      <c r="E38" s="7" t="s">
        <v>940</v>
      </c>
    </row>
    <row r="39" spans="1:5" x14ac:dyDescent="0.25">
      <c r="A39" s="5">
        <f t="shared" si="0"/>
        <v>27</v>
      </c>
      <c r="B39" s="6" t="s">
        <v>53</v>
      </c>
      <c r="C39" s="5" t="s">
        <v>919</v>
      </c>
      <c r="D39" s="5" t="s">
        <v>52</v>
      </c>
      <c r="E39" s="7" t="s">
        <v>940</v>
      </c>
    </row>
    <row r="40" spans="1:5" x14ac:dyDescent="0.25">
      <c r="A40" s="5">
        <f t="shared" si="0"/>
        <v>28</v>
      </c>
      <c r="B40" s="6" t="s">
        <v>55</v>
      </c>
      <c r="C40" s="5" t="s">
        <v>919</v>
      </c>
      <c r="D40" s="5" t="s">
        <v>54</v>
      </c>
      <c r="E40" s="7" t="s">
        <v>941</v>
      </c>
    </row>
    <row r="41" spans="1:5" ht="38.25" x14ac:dyDescent="0.25">
      <c r="A41" s="4" t="s">
        <v>4126</v>
      </c>
      <c r="B41" s="4" t="s">
        <v>4127</v>
      </c>
      <c r="C41" s="3" t="s">
        <v>4128</v>
      </c>
      <c r="D41" s="3" t="s">
        <v>4129</v>
      </c>
      <c r="E41" s="3" t="s">
        <v>4130</v>
      </c>
    </row>
    <row r="42" spans="1:5" x14ac:dyDescent="0.25">
      <c r="A42" s="5">
        <f>A40+1</f>
        <v>29</v>
      </c>
      <c r="B42" s="6" t="s">
        <v>57</v>
      </c>
      <c r="C42" s="5" t="s">
        <v>919</v>
      </c>
      <c r="D42" s="5" t="s">
        <v>56</v>
      </c>
      <c r="E42" s="7" t="s">
        <v>942</v>
      </c>
    </row>
    <row r="43" spans="1:5" x14ac:dyDescent="0.25">
      <c r="A43" s="5">
        <f t="shared" si="0"/>
        <v>30</v>
      </c>
      <c r="B43" s="6" t="s">
        <v>59</v>
      </c>
      <c r="C43" s="5" t="s">
        <v>919</v>
      </c>
      <c r="D43" s="5" t="s">
        <v>58</v>
      </c>
      <c r="E43" s="7" t="s">
        <v>943</v>
      </c>
    </row>
    <row r="44" spans="1:5" x14ac:dyDescent="0.25">
      <c r="A44" s="5">
        <f t="shared" si="0"/>
        <v>31</v>
      </c>
      <c r="B44" s="6" t="s">
        <v>61</v>
      </c>
      <c r="C44" s="5" t="s">
        <v>919</v>
      </c>
      <c r="D44" s="5" t="s">
        <v>60</v>
      </c>
      <c r="E44" s="7" t="s">
        <v>944</v>
      </c>
    </row>
    <row r="45" spans="1:5" x14ac:dyDescent="0.25">
      <c r="A45" s="5">
        <f t="shared" si="0"/>
        <v>32</v>
      </c>
      <c r="B45" s="6" t="s">
        <v>63</v>
      </c>
      <c r="C45" s="5" t="s">
        <v>919</v>
      </c>
      <c r="D45" s="5" t="s">
        <v>62</v>
      </c>
      <c r="E45" s="7" t="s">
        <v>944</v>
      </c>
    </row>
    <row r="46" spans="1:5" x14ac:dyDescent="0.25">
      <c r="A46" s="5">
        <f t="shared" si="0"/>
        <v>33</v>
      </c>
      <c r="B46" s="6" t="s">
        <v>65</v>
      </c>
      <c r="C46" s="5" t="s">
        <v>919</v>
      </c>
      <c r="D46" s="5" t="s">
        <v>64</v>
      </c>
      <c r="E46" s="7" t="s">
        <v>945</v>
      </c>
    </row>
    <row r="47" spans="1:5" x14ac:dyDescent="0.25">
      <c r="A47" s="5">
        <f t="shared" si="0"/>
        <v>34</v>
      </c>
      <c r="B47" s="6" t="s">
        <v>67</v>
      </c>
      <c r="C47" s="5" t="s">
        <v>919</v>
      </c>
      <c r="D47" s="5" t="s">
        <v>66</v>
      </c>
      <c r="E47" s="7" t="s">
        <v>946</v>
      </c>
    </row>
    <row r="48" spans="1:5" x14ac:dyDescent="0.25">
      <c r="A48" s="5">
        <f t="shared" si="0"/>
        <v>35</v>
      </c>
      <c r="B48" s="6" t="s">
        <v>69</v>
      </c>
      <c r="C48" s="5" t="s">
        <v>919</v>
      </c>
      <c r="D48" s="5" t="s">
        <v>68</v>
      </c>
      <c r="E48" s="7" t="s">
        <v>946</v>
      </c>
    </row>
    <row r="49" spans="1:5" x14ac:dyDescent="0.25">
      <c r="A49" s="5">
        <f t="shared" si="0"/>
        <v>36</v>
      </c>
      <c r="B49" s="6" t="s">
        <v>71</v>
      </c>
      <c r="C49" s="5" t="s">
        <v>919</v>
      </c>
      <c r="D49" s="5" t="s">
        <v>70</v>
      </c>
      <c r="E49" s="7" t="s">
        <v>946</v>
      </c>
    </row>
    <row r="50" spans="1:5" x14ac:dyDescent="0.25">
      <c r="A50" s="5">
        <f t="shared" si="0"/>
        <v>37</v>
      </c>
      <c r="B50" s="6" t="s">
        <v>73</v>
      </c>
      <c r="C50" s="5" t="s">
        <v>919</v>
      </c>
      <c r="D50" s="5" t="s">
        <v>72</v>
      </c>
      <c r="E50" s="7" t="s">
        <v>946</v>
      </c>
    </row>
    <row r="51" spans="1:5" x14ac:dyDescent="0.25">
      <c r="A51" s="5">
        <f t="shared" si="0"/>
        <v>38</v>
      </c>
      <c r="B51" s="6" t="s">
        <v>75</v>
      </c>
      <c r="C51" s="5" t="s">
        <v>919</v>
      </c>
      <c r="D51" s="5" t="s">
        <v>74</v>
      </c>
      <c r="E51" s="7" t="s">
        <v>947</v>
      </c>
    </row>
    <row r="52" spans="1:5" x14ac:dyDescent="0.25">
      <c r="A52" s="5">
        <f t="shared" si="0"/>
        <v>39</v>
      </c>
      <c r="B52" s="6" t="s">
        <v>77</v>
      </c>
      <c r="C52" s="5" t="s">
        <v>919</v>
      </c>
      <c r="D52" s="5" t="s">
        <v>76</v>
      </c>
      <c r="E52" s="7" t="s">
        <v>948</v>
      </c>
    </row>
    <row r="53" spans="1:5" x14ac:dyDescent="0.25">
      <c r="A53" s="5">
        <f t="shared" si="0"/>
        <v>40</v>
      </c>
      <c r="B53" s="6" t="s">
        <v>79</v>
      </c>
      <c r="C53" s="5" t="s">
        <v>919</v>
      </c>
      <c r="D53" s="5" t="s">
        <v>78</v>
      </c>
      <c r="E53" s="7" t="s">
        <v>948</v>
      </c>
    </row>
    <row r="54" spans="1:5" x14ac:dyDescent="0.25">
      <c r="A54" s="5">
        <f t="shared" si="0"/>
        <v>41</v>
      </c>
      <c r="B54" s="6" t="s">
        <v>81</v>
      </c>
      <c r="C54" s="5" t="s">
        <v>919</v>
      </c>
      <c r="D54" s="5" t="s">
        <v>80</v>
      </c>
      <c r="E54" s="7" t="s">
        <v>948</v>
      </c>
    </row>
    <row r="55" spans="1:5" x14ac:dyDescent="0.25">
      <c r="A55" s="5">
        <f t="shared" si="0"/>
        <v>42</v>
      </c>
      <c r="B55" s="6" t="s">
        <v>83</v>
      </c>
      <c r="C55" s="5" t="s">
        <v>919</v>
      </c>
      <c r="D55" s="5" t="s">
        <v>82</v>
      </c>
      <c r="E55" s="7" t="s">
        <v>926</v>
      </c>
    </row>
    <row r="56" spans="1:5" x14ac:dyDescent="0.25">
      <c r="A56" s="5">
        <f t="shared" si="0"/>
        <v>43</v>
      </c>
      <c r="B56" s="6" t="s">
        <v>85</v>
      </c>
      <c r="C56" s="5" t="s">
        <v>919</v>
      </c>
      <c r="D56" s="5" t="s">
        <v>84</v>
      </c>
      <c r="E56" s="7" t="s">
        <v>949</v>
      </c>
    </row>
    <row r="57" spans="1:5" x14ac:dyDescent="0.25">
      <c r="A57" s="5">
        <f t="shared" si="0"/>
        <v>44</v>
      </c>
      <c r="B57" s="6" t="s">
        <v>87</v>
      </c>
      <c r="C57" s="5" t="s">
        <v>919</v>
      </c>
      <c r="D57" s="5" t="s">
        <v>86</v>
      </c>
      <c r="E57" s="7" t="s">
        <v>931</v>
      </c>
    </row>
    <row r="58" spans="1:5" x14ac:dyDescent="0.25">
      <c r="A58" s="5">
        <f t="shared" si="0"/>
        <v>45</v>
      </c>
      <c r="B58" s="6" t="s">
        <v>89</v>
      </c>
      <c r="C58" s="5" t="s">
        <v>919</v>
      </c>
      <c r="D58" s="5" t="s">
        <v>88</v>
      </c>
      <c r="E58" s="7" t="s">
        <v>931</v>
      </c>
    </row>
    <row r="59" spans="1:5" x14ac:dyDescent="0.25">
      <c r="A59" s="5">
        <f t="shared" si="0"/>
        <v>46</v>
      </c>
      <c r="B59" s="6" t="s">
        <v>91</v>
      </c>
      <c r="C59" s="5" t="s">
        <v>919</v>
      </c>
      <c r="D59" s="5" t="s">
        <v>90</v>
      </c>
      <c r="E59" s="7" t="s">
        <v>931</v>
      </c>
    </row>
    <row r="60" spans="1:5" x14ac:dyDescent="0.25">
      <c r="A60" s="5">
        <f t="shared" si="0"/>
        <v>47</v>
      </c>
      <c r="B60" s="6" t="s">
        <v>93</v>
      </c>
      <c r="C60" s="5" t="s">
        <v>919</v>
      </c>
      <c r="D60" s="5" t="s">
        <v>92</v>
      </c>
      <c r="E60" s="7" t="s">
        <v>936</v>
      </c>
    </row>
    <row r="61" spans="1:5" x14ac:dyDescent="0.25">
      <c r="A61" s="5">
        <f t="shared" si="0"/>
        <v>48</v>
      </c>
      <c r="B61" s="6" t="s">
        <v>95</v>
      </c>
      <c r="C61" s="5" t="s">
        <v>919</v>
      </c>
      <c r="D61" s="5" t="s">
        <v>94</v>
      </c>
      <c r="E61" s="7" t="s">
        <v>947</v>
      </c>
    </row>
    <row r="62" spans="1:5" x14ac:dyDescent="0.25">
      <c r="A62" s="5">
        <f t="shared" si="0"/>
        <v>49</v>
      </c>
      <c r="B62" s="6" t="s">
        <v>97</v>
      </c>
      <c r="C62" s="5" t="s">
        <v>919</v>
      </c>
      <c r="D62" s="5" t="s">
        <v>96</v>
      </c>
      <c r="E62" s="7" t="s">
        <v>950</v>
      </c>
    </row>
    <row r="63" spans="1:5" x14ac:dyDescent="0.25">
      <c r="A63" s="5">
        <f t="shared" si="0"/>
        <v>50</v>
      </c>
      <c r="B63" s="6" t="s">
        <v>99</v>
      </c>
      <c r="C63" s="5" t="s">
        <v>919</v>
      </c>
      <c r="D63" s="5" t="s">
        <v>98</v>
      </c>
      <c r="E63" s="7" t="s">
        <v>951</v>
      </c>
    </row>
    <row r="64" spans="1:5" x14ac:dyDescent="0.25">
      <c r="A64" s="5">
        <f t="shared" si="0"/>
        <v>51</v>
      </c>
      <c r="B64" s="6" t="s">
        <v>101</v>
      </c>
      <c r="C64" s="5" t="s">
        <v>919</v>
      </c>
      <c r="D64" s="5" t="s">
        <v>100</v>
      </c>
      <c r="E64" s="7" t="s">
        <v>952</v>
      </c>
    </row>
    <row r="65" spans="1:5" x14ac:dyDescent="0.25">
      <c r="A65" s="5">
        <f t="shared" si="0"/>
        <v>52</v>
      </c>
      <c r="B65" s="6" t="s">
        <v>103</v>
      </c>
      <c r="C65" s="5" t="s">
        <v>919</v>
      </c>
      <c r="D65" s="5" t="s">
        <v>102</v>
      </c>
      <c r="E65" s="7" t="s">
        <v>953</v>
      </c>
    </row>
    <row r="66" spans="1:5" x14ac:dyDescent="0.25">
      <c r="A66" s="5">
        <f t="shared" si="0"/>
        <v>53</v>
      </c>
      <c r="B66" s="6" t="s">
        <v>105</v>
      </c>
      <c r="C66" s="5" t="s">
        <v>919</v>
      </c>
      <c r="D66" s="5" t="s">
        <v>104</v>
      </c>
      <c r="E66" s="7" t="s">
        <v>954</v>
      </c>
    </row>
    <row r="67" spans="1:5" x14ac:dyDescent="0.25">
      <c r="A67" s="5">
        <f t="shared" si="0"/>
        <v>54</v>
      </c>
      <c r="B67" s="6" t="s">
        <v>107</v>
      </c>
      <c r="C67" s="5" t="s">
        <v>919</v>
      </c>
      <c r="D67" s="5" t="s">
        <v>106</v>
      </c>
      <c r="E67" s="7" t="s">
        <v>955</v>
      </c>
    </row>
    <row r="68" spans="1:5" x14ac:dyDescent="0.25">
      <c r="A68" s="5">
        <f t="shared" si="0"/>
        <v>55</v>
      </c>
      <c r="B68" s="6" t="s">
        <v>109</v>
      </c>
      <c r="C68" s="5" t="s">
        <v>919</v>
      </c>
      <c r="D68" s="5" t="s">
        <v>108</v>
      </c>
      <c r="E68" s="7" t="s">
        <v>956</v>
      </c>
    </row>
    <row r="69" spans="1:5" x14ac:dyDescent="0.25">
      <c r="A69" s="5">
        <f t="shared" si="0"/>
        <v>56</v>
      </c>
      <c r="B69" s="6" t="s">
        <v>111</v>
      </c>
      <c r="C69" s="5" t="s">
        <v>919</v>
      </c>
      <c r="D69" s="5" t="s">
        <v>110</v>
      </c>
      <c r="E69" s="7" t="s">
        <v>957</v>
      </c>
    </row>
    <row r="70" spans="1:5" x14ac:dyDescent="0.25">
      <c r="A70" s="5">
        <f t="shared" si="0"/>
        <v>57</v>
      </c>
      <c r="B70" s="6" t="s">
        <v>113</v>
      </c>
      <c r="C70" s="5" t="s">
        <v>919</v>
      </c>
      <c r="D70" s="5" t="s">
        <v>112</v>
      </c>
      <c r="E70" s="7" t="s">
        <v>958</v>
      </c>
    </row>
    <row r="71" spans="1:5" x14ac:dyDescent="0.25">
      <c r="A71" s="5">
        <f t="shared" si="0"/>
        <v>58</v>
      </c>
      <c r="B71" s="6" t="s">
        <v>115</v>
      </c>
      <c r="C71" s="5" t="s">
        <v>919</v>
      </c>
      <c r="D71" s="5" t="s">
        <v>114</v>
      </c>
      <c r="E71" s="7" t="s">
        <v>946</v>
      </c>
    </row>
    <row r="72" spans="1:5" x14ac:dyDescent="0.25">
      <c r="A72" s="5">
        <f t="shared" si="0"/>
        <v>59</v>
      </c>
      <c r="B72" s="6" t="s">
        <v>117</v>
      </c>
      <c r="C72" s="5" t="s">
        <v>919</v>
      </c>
      <c r="D72" s="5" t="s">
        <v>116</v>
      </c>
      <c r="E72" s="7" t="s">
        <v>959</v>
      </c>
    </row>
    <row r="73" spans="1:5" x14ac:dyDescent="0.25">
      <c r="A73" s="5">
        <f t="shared" si="0"/>
        <v>60</v>
      </c>
      <c r="B73" s="6" t="s">
        <v>119</v>
      </c>
      <c r="C73" s="5" t="s">
        <v>919</v>
      </c>
      <c r="D73" s="5" t="s">
        <v>118</v>
      </c>
      <c r="E73" s="7" t="s">
        <v>959</v>
      </c>
    </row>
    <row r="74" spans="1:5" x14ac:dyDescent="0.25">
      <c r="A74" s="5">
        <f t="shared" si="0"/>
        <v>61</v>
      </c>
      <c r="B74" s="6" t="s">
        <v>121</v>
      </c>
      <c r="C74" s="5" t="s">
        <v>919</v>
      </c>
      <c r="D74" s="5" t="s">
        <v>120</v>
      </c>
      <c r="E74" s="7" t="s">
        <v>947</v>
      </c>
    </row>
    <row r="75" spans="1:5" x14ac:dyDescent="0.25">
      <c r="A75" s="5">
        <f t="shared" si="0"/>
        <v>62</v>
      </c>
      <c r="B75" s="6" t="s">
        <v>123</v>
      </c>
      <c r="C75" s="5" t="s">
        <v>919</v>
      </c>
      <c r="D75" s="5" t="s">
        <v>122</v>
      </c>
      <c r="E75" s="7" t="s">
        <v>960</v>
      </c>
    </row>
    <row r="76" spans="1:5" x14ac:dyDescent="0.25">
      <c r="A76" s="5">
        <f t="shared" si="0"/>
        <v>63</v>
      </c>
      <c r="B76" s="6" t="s">
        <v>125</v>
      </c>
      <c r="C76" s="5" t="s">
        <v>919</v>
      </c>
      <c r="D76" s="5" t="s">
        <v>124</v>
      </c>
      <c r="E76" s="7" t="s">
        <v>961</v>
      </c>
    </row>
    <row r="77" spans="1:5" x14ac:dyDescent="0.25">
      <c r="A77" s="5">
        <f t="shared" si="0"/>
        <v>64</v>
      </c>
      <c r="B77" s="6" t="s">
        <v>127</v>
      </c>
      <c r="C77" s="5" t="s">
        <v>919</v>
      </c>
      <c r="D77" s="5" t="s">
        <v>126</v>
      </c>
      <c r="E77" s="7" t="s">
        <v>962</v>
      </c>
    </row>
    <row r="78" spans="1:5" x14ac:dyDescent="0.25">
      <c r="A78" s="5">
        <f t="shared" si="0"/>
        <v>65</v>
      </c>
      <c r="B78" s="6" t="s">
        <v>129</v>
      </c>
      <c r="C78" s="5" t="s">
        <v>1037</v>
      </c>
      <c r="D78" s="5" t="s">
        <v>128</v>
      </c>
      <c r="E78" s="7" t="s">
        <v>963</v>
      </c>
    </row>
    <row r="79" spans="1:5" x14ac:dyDescent="0.25">
      <c r="A79" s="5">
        <f t="shared" si="0"/>
        <v>66</v>
      </c>
      <c r="B79" s="6" t="s">
        <v>131</v>
      </c>
      <c r="C79" s="5" t="s">
        <v>1037</v>
      </c>
      <c r="D79" s="5" t="s">
        <v>130</v>
      </c>
      <c r="E79" s="7" t="s">
        <v>964</v>
      </c>
    </row>
    <row r="80" spans="1:5" x14ac:dyDescent="0.25">
      <c r="A80" s="5">
        <f t="shared" ref="A80:A145" si="1">A79+1</f>
        <v>67</v>
      </c>
      <c r="B80" s="6" t="s">
        <v>133</v>
      </c>
      <c r="C80" s="5" t="s">
        <v>1037</v>
      </c>
      <c r="D80" s="5" t="s">
        <v>132</v>
      </c>
      <c r="E80" s="7" t="s">
        <v>965</v>
      </c>
    </row>
    <row r="81" spans="1:5" x14ac:dyDescent="0.25">
      <c r="A81" s="5">
        <f t="shared" si="1"/>
        <v>68</v>
      </c>
      <c r="B81" s="6" t="s">
        <v>135</v>
      </c>
      <c r="C81" s="5" t="s">
        <v>919</v>
      </c>
      <c r="D81" s="5" t="s">
        <v>134</v>
      </c>
      <c r="E81" s="7" t="s">
        <v>926</v>
      </c>
    </row>
    <row r="82" spans="1:5" x14ac:dyDescent="0.25">
      <c r="A82" s="5">
        <f t="shared" si="1"/>
        <v>69</v>
      </c>
      <c r="B82" s="6" t="s">
        <v>137</v>
      </c>
      <c r="C82" s="5" t="s">
        <v>919</v>
      </c>
      <c r="D82" s="5" t="s">
        <v>136</v>
      </c>
      <c r="E82" s="7" t="s">
        <v>926</v>
      </c>
    </row>
    <row r="83" spans="1:5" x14ac:dyDescent="0.25">
      <c r="A83" s="5">
        <f t="shared" si="1"/>
        <v>70</v>
      </c>
      <c r="B83" s="6" t="s">
        <v>139</v>
      </c>
      <c r="C83" s="5" t="s">
        <v>919</v>
      </c>
      <c r="D83" s="5" t="s">
        <v>138</v>
      </c>
      <c r="E83" s="7" t="s">
        <v>927</v>
      </c>
    </row>
    <row r="84" spans="1:5" x14ac:dyDescent="0.25">
      <c r="A84" s="5">
        <f t="shared" si="1"/>
        <v>71</v>
      </c>
      <c r="B84" s="6" t="s">
        <v>141</v>
      </c>
      <c r="C84" s="5" t="s">
        <v>919</v>
      </c>
      <c r="D84" s="5" t="s">
        <v>140</v>
      </c>
      <c r="E84" s="7" t="s">
        <v>927</v>
      </c>
    </row>
    <row r="85" spans="1:5" x14ac:dyDescent="0.25">
      <c r="A85" s="5">
        <f t="shared" si="1"/>
        <v>72</v>
      </c>
      <c r="B85" s="6" t="s">
        <v>143</v>
      </c>
      <c r="C85" s="5" t="s">
        <v>919</v>
      </c>
      <c r="D85" s="5" t="s">
        <v>142</v>
      </c>
      <c r="E85" s="7" t="s">
        <v>927</v>
      </c>
    </row>
    <row r="86" spans="1:5" ht="38.25" x14ac:dyDescent="0.25">
      <c r="A86" s="4" t="s">
        <v>4126</v>
      </c>
      <c r="B86" s="4" t="s">
        <v>4127</v>
      </c>
      <c r="C86" s="3" t="s">
        <v>4128</v>
      </c>
      <c r="D86" s="3" t="s">
        <v>4129</v>
      </c>
      <c r="E86" s="3" t="s">
        <v>4130</v>
      </c>
    </row>
    <row r="87" spans="1:5" x14ac:dyDescent="0.25">
      <c r="A87" s="5">
        <f>A85+1</f>
        <v>73</v>
      </c>
      <c r="B87" s="6" t="s">
        <v>145</v>
      </c>
      <c r="C87" s="5" t="s">
        <v>919</v>
      </c>
      <c r="D87" s="5" t="s">
        <v>144</v>
      </c>
      <c r="E87" s="7" t="s">
        <v>927</v>
      </c>
    </row>
    <row r="88" spans="1:5" x14ac:dyDescent="0.25">
      <c r="A88" s="5">
        <f t="shared" si="1"/>
        <v>74</v>
      </c>
      <c r="B88" s="6" t="s">
        <v>147</v>
      </c>
      <c r="C88" s="5" t="s">
        <v>919</v>
      </c>
      <c r="D88" s="5" t="s">
        <v>146</v>
      </c>
      <c r="E88" s="7" t="s">
        <v>927</v>
      </c>
    </row>
    <row r="89" spans="1:5" x14ac:dyDescent="0.25">
      <c r="A89" s="5">
        <f t="shared" si="1"/>
        <v>75</v>
      </c>
      <c r="B89" s="6" t="s">
        <v>149</v>
      </c>
      <c r="C89" s="5" t="s">
        <v>919</v>
      </c>
      <c r="D89" s="5" t="s">
        <v>148</v>
      </c>
      <c r="E89" s="7" t="s">
        <v>927</v>
      </c>
    </row>
    <row r="90" spans="1:5" x14ac:dyDescent="0.25">
      <c r="A90" s="5">
        <f t="shared" si="1"/>
        <v>76</v>
      </c>
      <c r="B90" s="6" t="s">
        <v>151</v>
      </c>
      <c r="C90" s="5" t="s">
        <v>919</v>
      </c>
      <c r="D90" s="5" t="s">
        <v>150</v>
      </c>
      <c r="E90" s="7" t="s">
        <v>966</v>
      </c>
    </row>
    <row r="91" spans="1:5" x14ac:dyDescent="0.25">
      <c r="A91" s="5">
        <f t="shared" si="1"/>
        <v>77</v>
      </c>
      <c r="B91" s="6" t="s">
        <v>153</v>
      </c>
      <c r="C91" s="5" t="s">
        <v>919</v>
      </c>
      <c r="D91" s="5" t="s">
        <v>152</v>
      </c>
      <c r="E91" s="7" t="s">
        <v>966</v>
      </c>
    </row>
    <row r="92" spans="1:5" x14ac:dyDescent="0.25">
      <c r="A92" s="5">
        <f t="shared" si="1"/>
        <v>78</v>
      </c>
      <c r="B92" s="6" t="s">
        <v>155</v>
      </c>
      <c r="C92" s="5" t="s">
        <v>919</v>
      </c>
      <c r="D92" s="5" t="s">
        <v>154</v>
      </c>
      <c r="E92" s="7" t="s">
        <v>928</v>
      </c>
    </row>
    <row r="93" spans="1:5" x14ac:dyDescent="0.25">
      <c r="A93" s="5">
        <f t="shared" si="1"/>
        <v>79</v>
      </c>
      <c r="B93" s="6" t="s">
        <v>157</v>
      </c>
      <c r="C93" s="5" t="s">
        <v>919</v>
      </c>
      <c r="D93" s="5" t="s">
        <v>156</v>
      </c>
      <c r="E93" s="7" t="s">
        <v>929</v>
      </c>
    </row>
    <row r="94" spans="1:5" x14ac:dyDescent="0.25">
      <c r="A94" s="5">
        <f t="shared" si="1"/>
        <v>80</v>
      </c>
      <c r="B94" s="6" t="s">
        <v>159</v>
      </c>
      <c r="C94" s="5" t="s">
        <v>919</v>
      </c>
      <c r="D94" s="5" t="s">
        <v>158</v>
      </c>
      <c r="E94" s="7" t="s">
        <v>929</v>
      </c>
    </row>
    <row r="95" spans="1:5" x14ac:dyDescent="0.25">
      <c r="A95" s="5">
        <f t="shared" si="1"/>
        <v>81</v>
      </c>
      <c r="B95" s="6" t="s">
        <v>161</v>
      </c>
      <c r="C95" s="5" t="s">
        <v>919</v>
      </c>
      <c r="D95" s="5" t="s">
        <v>160</v>
      </c>
      <c r="E95" s="7" t="s">
        <v>967</v>
      </c>
    </row>
    <row r="96" spans="1:5" x14ac:dyDescent="0.25">
      <c r="A96" s="5">
        <f t="shared" si="1"/>
        <v>82</v>
      </c>
      <c r="B96" s="6" t="s">
        <v>163</v>
      </c>
      <c r="C96" s="5" t="s">
        <v>919</v>
      </c>
      <c r="D96" s="5" t="s">
        <v>162</v>
      </c>
      <c r="E96" s="7" t="s">
        <v>949</v>
      </c>
    </row>
    <row r="97" spans="1:5" x14ac:dyDescent="0.25">
      <c r="A97" s="5">
        <f t="shared" si="1"/>
        <v>83</v>
      </c>
      <c r="B97" s="6" t="s">
        <v>165</v>
      </c>
      <c r="C97" s="5" t="s">
        <v>919</v>
      </c>
      <c r="D97" s="5" t="s">
        <v>164</v>
      </c>
      <c r="E97" s="7" t="s">
        <v>968</v>
      </c>
    </row>
    <row r="98" spans="1:5" x14ac:dyDescent="0.25">
      <c r="A98" s="5">
        <f t="shared" si="1"/>
        <v>84</v>
      </c>
      <c r="B98" s="6" t="s">
        <v>167</v>
      </c>
      <c r="C98" s="5" t="s">
        <v>919</v>
      </c>
      <c r="D98" s="5" t="s">
        <v>166</v>
      </c>
      <c r="E98" s="7" t="s">
        <v>968</v>
      </c>
    </row>
    <row r="99" spans="1:5" x14ac:dyDescent="0.25">
      <c r="A99" s="5">
        <f t="shared" si="1"/>
        <v>85</v>
      </c>
      <c r="B99" s="6" t="s">
        <v>169</v>
      </c>
      <c r="C99" s="5" t="s">
        <v>919</v>
      </c>
      <c r="D99" s="5" t="s">
        <v>168</v>
      </c>
      <c r="E99" s="7" t="s">
        <v>968</v>
      </c>
    </row>
    <row r="100" spans="1:5" x14ac:dyDescent="0.25">
      <c r="A100" s="5">
        <f t="shared" si="1"/>
        <v>86</v>
      </c>
      <c r="B100" s="6" t="s">
        <v>171</v>
      </c>
      <c r="C100" s="5" t="s">
        <v>919</v>
      </c>
      <c r="D100" s="5" t="s">
        <v>170</v>
      </c>
      <c r="E100" s="7" t="s">
        <v>968</v>
      </c>
    </row>
    <row r="101" spans="1:5" x14ac:dyDescent="0.25">
      <c r="A101" s="5">
        <f t="shared" si="1"/>
        <v>87</v>
      </c>
      <c r="B101" s="6" t="s">
        <v>173</v>
      </c>
      <c r="C101" s="5" t="s">
        <v>919</v>
      </c>
      <c r="D101" s="5" t="s">
        <v>172</v>
      </c>
      <c r="E101" s="7" t="s">
        <v>968</v>
      </c>
    </row>
    <row r="102" spans="1:5" x14ac:dyDescent="0.25">
      <c r="A102" s="5">
        <f t="shared" si="1"/>
        <v>88</v>
      </c>
      <c r="B102" s="6" t="s">
        <v>175</v>
      </c>
      <c r="C102" s="5" t="s">
        <v>919</v>
      </c>
      <c r="D102" s="5" t="s">
        <v>174</v>
      </c>
      <c r="E102" s="7" t="s">
        <v>968</v>
      </c>
    </row>
    <row r="103" spans="1:5" x14ac:dyDescent="0.25">
      <c r="A103" s="5">
        <f t="shared" si="1"/>
        <v>89</v>
      </c>
      <c r="B103" s="6" t="s">
        <v>177</v>
      </c>
      <c r="C103" s="5" t="s">
        <v>919</v>
      </c>
      <c r="D103" s="5" t="s">
        <v>176</v>
      </c>
      <c r="E103" s="7" t="s">
        <v>930</v>
      </c>
    </row>
    <row r="104" spans="1:5" x14ac:dyDescent="0.25">
      <c r="A104" s="5">
        <f t="shared" si="1"/>
        <v>90</v>
      </c>
      <c r="B104" s="6" t="s">
        <v>179</v>
      </c>
      <c r="C104" s="5" t="s">
        <v>919</v>
      </c>
      <c r="D104" s="5" t="s">
        <v>178</v>
      </c>
      <c r="E104" s="7" t="s">
        <v>930</v>
      </c>
    </row>
    <row r="105" spans="1:5" x14ac:dyDescent="0.25">
      <c r="A105" s="5">
        <f t="shared" si="1"/>
        <v>91</v>
      </c>
      <c r="B105" s="6" t="s">
        <v>181</v>
      </c>
      <c r="C105" s="5" t="s">
        <v>919</v>
      </c>
      <c r="D105" s="5" t="s">
        <v>180</v>
      </c>
      <c r="E105" s="7" t="s">
        <v>930</v>
      </c>
    </row>
    <row r="106" spans="1:5" x14ac:dyDescent="0.25">
      <c r="A106" s="5">
        <f t="shared" si="1"/>
        <v>92</v>
      </c>
      <c r="B106" s="6" t="s">
        <v>183</v>
      </c>
      <c r="C106" s="5" t="s">
        <v>919</v>
      </c>
      <c r="D106" s="5" t="s">
        <v>182</v>
      </c>
      <c r="E106" s="7" t="s">
        <v>930</v>
      </c>
    </row>
    <row r="107" spans="1:5" x14ac:dyDescent="0.25">
      <c r="A107" s="5">
        <f t="shared" si="1"/>
        <v>93</v>
      </c>
      <c r="B107" s="6" t="s">
        <v>185</v>
      </c>
      <c r="C107" s="5" t="s">
        <v>919</v>
      </c>
      <c r="D107" s="5" t="s">
        <v>184</v>
      </c>
      <c r="E107" s="7" t="s">
        <v>931</v>
      </c>
    </row>
    <row r="108" spans="1:5" x14ac:dyDescent="0.25">
      <c r="A108" s="5">
        <f t="shared" si="1"/>
        <v>94</v>
      </c>
      <c r="B108" s="6" t="s">
        <v>187</v>
      </c>
      <c r="C108" s="5" t="s">
        <v>919</v>
      </c>
      <c r="D108" s="5" t="s">
        <v>186</v>
      </c>
      <c r="E108" s="7" t="s">
        <v>931</v>
      </c>
    </row>
    <row r="109" spans="1:5" x14ac:dyDescent="0.25">
      <c r="A109" s="5">
        <f t="shared" si="1"/>
        <v>95</v>
      </c>
      <c r="B109" s="6" t="s">
        <v>189</v>
      </c>
      <c r="C109" s="5" t="s">
        <v>919</v>
      </c>
      <c r="D109" s="5" t="s">
        <v>188</v>
      </c>
      <c r="E109" s="7" t="s">
        <v>931</v>
      </c>
    </row>
    <row r="110" spans="1:5" x14ac:dyDescent="0.25">
      <c r="A110" s="5">
        <f t="shared" si="1"/>
        <v>96</v>
      </c>
      <c r="B110" s="6" t="s">
        <v>191</v>
      </c>
      <c r="C110" s="5" t="s">
        <v>919</v>
      </c>
      <c r="D110" s="5" t="s">
        <v>190</v>
      </c>
      <c r="E110" s="7" t="s">
        <v>969</v>
      </c>
    </row>
    <row r="111" spans="1:5" x14ac:dyDescent="0.25">
      <c r="A111" s="5">
        <f t="shared" si="1"/>
        <v>97</v>
      </c>
      <c r="B111" s="6" t="s">
        <v>193</v>
      </c>
      <c r="C111" s="5" t="s">
        <v>919</v>
      </c>
      <c r="D111" s="5" t="s">
        <v>192</v>
      </c>
      <c r="E111" s="7" t="s">
        <v>969</v>
      </c>
    </row>
    <row r="112" spans="1:5" x14ac:dyDescent="0.25">
      <c r="A112" s="5">
        <f t="shared" si="1"/>
        <v>98</v>
      </c>
      <c r="B112" s="6" t="s">
        <v>195</v>
      </c>
      <c r="C112" s="5" t="s">
        <v>919</v>
      </c>
      <c r="D112" s="5" t="s">
        <v>194</v>
      </c>
      <c r="E112" s="7" t="s">
        <v>932</v>
      </c>
    </row>
    <row r="113" spans="1:5" x14ac:dyDescent="0.25">
      <c r="A113" s="5">
        <f t="shared" si="1"/>
        <v>99</v>
      </c>
      <c r="B113" s="6" t="s">
        <v>197</v>
      </c>
      <c r="C113" s="5" t="s">
        <v>919</v>
      </c>
      <c r="D113" s="5" t="s">
        <v>196</v>
      </c>
      <c r="E113" s="7" t="s">
        <v>932</v>
      </c>
    </row>
    <row r="114" spans="1:5" x14ac:dyDescent="0.25">
      <c r="A114" s="5">
        <f t="shared" si="1"/>
        <v>100</v>
      </c>
      <c r="B114" s="6" t="s">
        <v>199</v>
      </c>
      <c r="C114" s="5" t="s">
        <v>919</v>
      </c>
      <c r="D114" s="5" t="s">
        <v>198</v>
      </c>
      <c r="E114" s="7" t="s">
        <v>932</v>
      </c>
    </row>
    <row r="115" spans="1:5" x14ac:dyDescent="0.25">
      <c r="A115" s="5">
        <f t="shared" si="1"/>
        <v>101</v>
      </c>
      <c r="B115" s="6" t="s">
        <v>201</v>
      </c>
      <c r="C115" s="5" t="s">
        <v>919</v>
      </c>
      <c r="D115" s="5" t="s">
        <v>200</v>
      </c>
      <c r="E115" s="7" t="s">
        <v>933</v>
      </c>
    </row>
    <row r="116" spans="1:5" x14ac:dyDescent="0.25">
      <c r="A116" s="5">
        <f t="shared" si="1"/>
        <v>102</v>
      </c>
      <c r="B116" s="6" t="s">
        <v>203</v>
      </c>
      <c r="C116" s="5" t="s">
        <v>919</v>
      </c>
      <c r="D116" s="5" t="s">
        <v>202</v>
      </c>
      <c r="E116" s="7" t="s">
        <v>934</v>
      </c>
    </row>
    <row r="117" spans="1:5" x14ac:dyDescent="0.25">
      <c r="A117" s="5">
        <f t="shared" si="1"/>
        <v>103</v>
      </c>
      <c r="B117" s="6" t="s">
        <v>205</v>
      </c>
      <c r="C117" s="5" t="s">
        <v>919</v>
      </c>
      <c r="D117" s="5" t="s">
        <v>204</v>
      </c>
      <c r="E117" s="7" t="s">
        <v>970</v>
      </c>
    </row>
    <row r="118" spans="1:5" x14ac:dyDescent="0.25">
      <c r="A118" s="5">
        <f t="shared" si="1"/>
        <v>104</v>
      </c>
      <c r="B118" s="6" t="s">
        <v>207</v>
      </c>
      <c r="C118" s="5" t="s">
        <v>919</v>
      </c>
      <c r="D118" s="5" t="s">
        <v>206</v>
      </c>
      <c r="E118" s="7" t="s">
        <v>971</v>
      </c>
    </row>
    <row r="119" spans="1:5" x14ac:dyDescent="0.25">
      <c r="A119" s="5">
        <f t="shared" si="1"/>
        <v>105</v>
      </c>
      <c r="B119" s="6" t="s">
        <v>209</v>
      </c>
      <c r="C119" s="5" t="s">
        <v>919</v>
      </c>
      <c r="D119" s="5" t="s">
        <v>208</v>
      </c>
      <c r="E119" s="7" t="s">
        <v>936</v>
      </c>
    </row>
    <row r="120" spans="1:5" x14ac:dyDescent="0.25">
      <c r="A120" s="5">
        <f t="shared" si="1"/>
        <v>106</v>
      </c>
      <c r="B120" s="6" t="s">
        <v>211</v>
      </c>
      <c r="C120" s="5" t="s">
        <v>919</v>
      </c>
      <c r="D120" s="5" t="s">
        <v>210</v>
      </c>
      <c r="E120" s="7" t="s">
        <v>972</v>
      </c>
    </row>
    <row r="121" spans="1:5" x14ac:dyDescent="0.25">
      <c r="A121" s="5">
        <f t="shared" si="1"/>
        <v>107</v>
      </c>
      <c r="B121" s="6" t="s">
        <v>213</v>
      </c>
      <c r="C121" s="5" t="s">
        <v>919</v>
      </c>
      <c r="D121" s="5" t="s">
        <v>212</v>
      </c>
      <c r="E121" s="7" t="s">
        <v>973</v>
      </c>
    </row>
    <row r="122" spans="1:5" x14ac:dyDescent="0.25">
      <c r="A122" s="5">
        <f t="shared" si="1"/>
        <v>108</v>
      </c>
      <c r="B122" s="6" t="s">
        <v>215</v>
      </c>
      <c r="C122" s="5" t="s">
        <v>919</v>
      </c>
      <c r="D122" s="5" t="s">
        <v>214</v>
      </c>
      <c r="E122" s="7" t="s">
        <v>973</v>
      </c>
    </row>
    <row r="123" spans="1:5" x14ac:dyDescent="0.25">
      <c r="A123" s="5">
        <f t="shared" si="1"/>
        <v>109</v>
      </c>
      <c r="B123" s="6" t="s">
        <v>217</v>
      </c>
      <c r="C123" s="5" t="s">
        <v>919</v>
      </c>
      <c r="D123" s="5" t="s">
        <v>216</v>
      </c>
      <c r="E123" s="7" t="s">
        <v>973</v>
      </c>
    </row>
    <row r="124" spans="1:5" x14ac:dyDescent="0.25">
      <c r="A124" s="5">
        <f t="shared" si="1"/>
        <v>110</v>
      </c>
      <c r="B124" s="6" t="s">
        <v>219</v>
      </c>
      <c r="C124" s="5" t="s">
        <v>919</v>
      </c>
      <c r="D124" s="5" t="s">
        <v>218</v>
      </c>
      <c r="E124" s="7" t="s">
        <v>973</v>
      </c>
    </row>
    <row r="125" spans="1:5" x14ac:dyDescent="0.25">
      <c r="A125" s="5">
        <f t="shared" si="1"/>
        <v>111</v>
      </c>
      <c r="B125" s="6" t="s">
        <v>221</v>
      </c>
      <c r="C125" s="5" t="s">
        <v>919</v>
      </c>
      <c r="D125" s="5" t="s">
        <v>220</v>
      </c>
      <c r="E125" s="7" t="s">
        <v>939</v>
      </c>
    </row>
    <row r="126" spans="1:5" x14ac:dyDescent="0.25">
      <c r="A126" s="5">
        <f t="shared" si="1"/>
        <v>112</v>
      </c>
      <c r="B126" s="6" t="s">
        <v>223</v>
      </c>
      <c r="C126" s="5" t="s">
        <v>919</v>
      </c>
      <c r="D126" s="5" t="s">
        <v>222</v>
      </c>
      <c r="E126" s="7" t="s">
        <v>940</v>
      </c>
    </row>
    <row r="127" spans="1:5" x14ac:dyDescent="0.25">
      <c r="A127" s="5">
        <f t="shared" si="1"/>
        <v>113</v>
      </c>
      <c r="B127" s="6" t="s">
        <v>225</v>
      </c>
      <c r="C127" s="5" t="s">
        <v>919</v>
      </c>
      <c r="D127" s="5" t="s">
        <v>224</v>
      </c>
      <c r="E127" s="7" t="s">
        <v>941</v>
      </c>
    </row>
    <row r="128" spans="1:5" x14ac:dyDescent="0.25">
      <c r="A128" s="5">
        <f t="shared" si="1"/>
        <v>114</v>
      </c>
      <c r="B128" s="6" t="s">
        <v>227</v>
      </c>
      <c r="C128" s="5" t="s">
        <v>919</v>
      </c>
      <c r="D128" s="5" t="s">
        <v>226</v>
      </c>
      <c r="E128" s="7" t="s">
        <v>974</v>
      </c>
    </row>
    <row r="129" spans="1:5" x14ac:dyDescent="0.25">
      <c r="A129" s="5">
        <f t="shared" si="1"/>
        <v>115</v>
      </c>
      <c r="B129" s="6" t="s">
        <v>229</v>
      </c>
      <c r="C129" s="5" t="s">
        <v>919</v>
      </c>
      <c r="D129" s="5" t="s">
        <v>228</v>
      </c>
      <c r="E129" s="7" t="s">
        <v>955</v>
      </c>
    </row>
    <row r="130" spans="1:5" x14ac:dyDescent="0.25">
      <c r="A130" s="5">
        <f t="shared" si="1"/>
        <v>116</v>
      </c>
      <c r="B130" s="6" t="s">
        <v>231</v>
      </c>
      <c r="C130" s="5" t="s">
        <v>919</v>
      </c>
      <c r="D130" s="5" t="s">
        <v>230</v>
      </c>
      <c r="E130" s="7" t="s">
        <v>975</v>
      </c>
    </row>
    <row r="131" spans="1:5" ht="38.25" x14ac:dyDescent="0.25">
      <c r="A131" s="4" t="s">
        <v>4126</v>
      </c>
      <c r="B131" s="4" t="s">
        <v>4127</v>
      </c>
      <c r="C131" s="3" t="s">
        <v>4128</v>
      </c>
      <c r="D131" s="3" t="s">
        <v>4129</v>
      </c>
      <c r="E131" s="3" t="s">
        <v>4130</v>
      </c>
    </row>
    <row r="132" spans="1:5" x14ac:dyDescent="0.25">
      <c r="A132" s="5">
        <f>A130+1</f>
        <v>117</v>
      </c>
      <c r="B132" s="6" t="s">
        <v>233</v>
      </c>
      <c r="C132" s="5" t="s">
        <v>919</v>
      </c>
      <c r="D132" s="5" t="s">
        <v>232</v>
      </c>
      <c r="E132" s="7" t="s">
        <v>975</v>
      </c>
    </row>
    <row r="133" spans="1:5" x14ac:dyDescent="0.25">
      <c r="A133" s="5">
        <f t="shared" si="1"/>
        <v>118</v>
      </c>
      <c r="B133" s="6" t="s">
        <v>235</v>
      </c>
      <c r="C133" s="5" t="s">
        <v>919</v>
      </c>
      <c r="D133" s="5" t="s">
        <v>234</v>
      </c>
      <c r="E133" s="7" t="s">
        <v>976</v>
      </c>
    </row>
    <row r="134" spans="1:5" x14ac:dyDescent="0.25">
      <c r="A134" s="5">
        <f t="shared" si="1"/>
        <v>119</v>
      </c>
      <c r="B134" s="6" t="s">
        <v>237</v>
      </c>
      <c r="C134" s="5" t="s">
        <v>919</v>
      </c>
      <c r="D134" s="5" t="s">
        <v>236</v>
      </c>
      <c r="E134" s="7" t="s">
        <v>976</v>
      </c>
    </row>
    <row r="135" spans="1:5" x14ac:dyDescent="0.25">
      <c r="A135" s="5">
        <f t="shared" si="1"/>
        <v>120</v>
      </c>
      <c r="B135" s="6" t="s">
        <v>239</v>
      </c>
      <c r="C135" s="5" t="s">
        <v>919</v>
      </c>
      <c r="D135" s="5" t="s">
        <v>238</v>
      </c>
      <c r="E135" s="7" t="s">
        <v>944</v>
      </c>
    </row>
    <row r="136" spans="1:5" x14ac:dyDescent="0.25">
      <c r="A136" s="5">
        <f t="shared" si="1"/>
        <v>121</v>
      </c>
      <c r="B136" s="6" t="s">
        <v>241</v>
      </c>
      <c r="C136" s="5" t="s">
        <v>919</v>
      </c>
      <c r="D136" s="5" t="s">
        <v>240</v>
      </c>
      <c r="E136" s="7" t="s">
        <v>944</v>
      </c>
    </row>
    <row r="137" spans="1:5" x14ac:dyDescent="0.25">
      <c r="A137" s="5">
        <f t="shared" si="1"/>
        <v>122</v>
      </c>
      <c r="B137" s="6" t="s">
        <v>243</v>
      </c>
      <c r="C137" s="5" t="s">
        <v>919</v>
      </c>
      <c r="D137" s="5" t="s">
        <v>242</v>
      </c>
      <c r="E137" s="7" t="s">
        <v>944</v>
      </c>
    </row>
    <row r="138" spans="1:5" x14ac:dyDescent="0.25">
      <c r="A138" s="5">
        <f t="shared" si="1"/>
        <v>123</v>
      </c>
      <c r="B138" s="6" t="s">
        <v>245</v>
      </c>
      <c r="C138" s="5" t="s">
        <v>919</v>
      </c>
      <c r="D138" s="5" t="s">
        <v>244</v>
      </c>
      <c r="E138" s="7" t="s">
        <v>944</v>
      </c>
    </row>
    <row r="139" spans="1:5" x14ac:dyDescent="0.25">
      <c r="A139" s="5">
        <f t="shared" si="1"/>
        <v>124</v>
      </c>
      <c r="B139" s="6" t="s">
        <v>247</v>
      </c>
      <c r="C139" s="5" t="s">
        <v>919</v>
      </c>
      <c r="D139" s="5" t="s">
        <v>246</v>
      </c>
      <c r="E139" s="7" t="s">
        <v>944</v>
      </c>
    </row>
    <row r="140" spans="1:5" x14ac:dyDescent="0.25">
      <c r="A140" s="5">
        <f t="shared" si="1"/>
        <v>125</v>
      </c>
      <c r="B140" s="6" t="s">
        <v>249</v>
      </c>
      <c r="C140" s="5" t="s">
        <v>919</v>
      </c>
      <c r="D140" s="5" t="s">
        <v>248</v>
      </c>
      <c r="E140" s="7" t="s">
        <v>944</v>
      </c>
    </row>
    <row r="141" spans="1:5" x14ac:dyDescent="0.25">
      <c r="A141" s="5">
        <f t="shared" si="1"/>
        <v>126</v>
      </c>
      <c r="B141" s="6" t="s">
        <v>251</v>
      </c>
      <c r="C141" s="5" t="s">
        <v>919</v>
      </c>
      <c r="D141" s="5" t="s">
        <v>250</v>
      </c>
      <c r="E141" s="7" t="s">
        <v>944</v>
      </c>
    </row>
    <row r="142" spans="1:5" x14ac:dyDescent="0.25">
      <c r="A142" s="5">
        <f t="shared" si="1"/>
        <v>127</v>
      </c>
      <c r="B142" s="6" t="s">
        <v>253</v>
      </c>
      <c r="C142" s="5" t="s">
        <v>919</v>
      </c>
      <c r="D142" s="5" t="s">
        <v>252</v>
      </c>
      <c r="E142" s="7" t="s">
        <v>944</v>
      </c>
    </row>
    <row r="143" spans="1:5" x14ac:dyDescent="0.25">
      <c r="A143" s="5">
        <f t="shared" si="1"/>
        <v>128</v>
      </c>
      <c r="B143" s="6" t="s">
        <v>255</v>
      </c>
      <c r="C143" s="5" t="s">
        <v>919</v>
      </c>
      <c r="D143" s="5" t="s">
        <v>254</v>
      </c>
      <c r="E143" s="7" t="s">
        <v>957</v>
      </c>
    </row>
    <row r="144" spans="1:5" x14ac:dyDescent="0.25">
      <c r="A144" s="5">
        <f t="shared" si="1"/>
        <v>129</v>
      </c>
      <c r="B144" s="6" t="s">
        <v>257</v>
      </c>
      <c r="C144" s="5" t="s">
        <v>919</v>
      </c>
      <c r="D144" s="5" t="s">
        <v>256</v>
      </c>
      <c r="E144" s="7" t="s">
        <v>957</v>
      </c>
    </row>
    <row r="145" spans="1:5" x14ac:dyDescent="0.25">
      <c r="A145" s="5">
        <f t="shared" si="1"/>
        <v>130</v>
      </c>
      <c r="B145" s="6" t="s">
        <v>259</v>
      </c>
      <c r="C145" s="5" t="s">
        <v>919</v>
      </c>
      <c r="D145" s="5" t="s">
        <v>258</v>
      </c>
      <c r="E145" s="7" t="s">
        <v>957</v>
      </c>
    </row>
    <row r="146" spans="1:5" x14ac:dyDescent="0.25">
      <c r="A146" s="5">
        <f t="shared" ref="A146:A210" si="2">A145+1</f>
        <v>131</v>
      </c>
      <c r="B146" s="6" t="s">
        <v>261</v>
      </c>
      <c r="C146" s="5" t="s">
        <v>919</v>
      </c>
      <c r="D146" s="5" t="s">
        <v>260</v>
      </c>
      <c r="E146" s="7" t="s">
        <v>957</v>
      </c>
    </row>
    <row r="147" spans="1:5" x14ac:dyDescent="0.25">
      <c r="A147" s="5">
        <f t="shared" si="2"/>
        <v>132</v>
      </c>
      <c r="B147" s="6" t="s">
        <v>263</v>
      </c>
      <c r="C147" s="5" t="s">
        <v>919</v>
      </c>
      <c r="D147" s="5" t="s">
        <v>262</v>
      </c>
      <c r="E147" s="7" t="s">
        <v>957</v>
      </c>
    </row>
    <row r="148" spans="1:5" x14ac:dyDescent="0.25">
      <c r="A148" s="5">
        <f t="shared" si="2"/>
        <v>133</v>
      </c>
      <c r="B148" s="6" t="s">
        <v>265</v>
      </c>
      <c r="C148" s="5" t="s">
        <v>919</v>
      </c>
      <c r="D148" s="5" t="s">
        <v>264</v>
      </c>
      <c r="E148" s="7" t="s">
        <v>957</v>
      </c>
    </row>
    <row r="149" spans="1:5" x14ac:dyDescent="0.25">
      <c r="A149" s="5">
        <f t="shared" si="2"/>
        <v>134</v>
      </c>
      <c r="B149" s="6" t="s">
        <v>267</v>
      </c>
      <c r="C149" s="5" t="s">
        <v>919</v>
      </c>
      <c r="D149" s="5" t="s">
        <v>266</v>
      </c>
      <c r="E149" s="7" t="s">
        <v>958</v>
      </c>
    </row>
    <row r="150" spans="1:5" x14ac:dyDescent="0.25">
      <c r="A150" s="5">
        <f t="shared" si="2"/>
        <v>135</v>
      </c>
      <c r="B150" s="6" t="s">
        <v>269</v>
      </c>
      <c r="C150" s="5" t="s">
        <v>919</v>
      </c>
      <c r="D150" s="5" t="s">
        <v>268</v>
      </c>
      <c r="E150" s="7" t="s">
        <v>958</v>
      </c>
    </row>
    <row r="151" spans="1:5" x14ac:dyDescent="0.25">
      <c r="A151" s="5">
        <f t="shared" si="2"/>
        <v>136</v>
      </c>
      <c r="B151" s="6" t="s">
        <v>271</v>
      </c>
      <c r="C151" s="5" t="s">
        <v>919</v>
      </c>
      <c r="D151" s="5" t="s">
        <v>270</v>
      </c>
      <c r="E151" s="7" t="s">
        <v>958</v>
      </c>
    </row>
    <row r="152" spans="1:5" x14ac:dyDescent="0.25">
      <c r="A152" s="5">
        <f t="shared" si="2"/>
        <v>137</v>
      </c>
      <c r="B152" s="6" t="s">
        <v>273</v>
      </c>
      <c r="C152" s="5" t="s">
        <v>919</v>
      </c>
      <c r="D152" s="5" t="s">
        <v>272</v>
      </c>
      <c r="E152" s="7" t="s">
        <v>958</v>
      </c>
    </row>
    <row r="153" spans="1:5" x14ac:dyDescent="0.25">
      <c r="A153" s="5">
        <f t="shared" si="2"/>
        <v>138</v>
      </c>
      <c r="B153" s="6" t="s">
        <v>275</v>
      </c>
      <c r="C153" s="5" t="s">
        <v>919</v>
      </c>
      <c r="D153" s="5" t="s">
        <v>274</v>
      </c>
      <c r="E153" s="7" t="s">
        <v>945</v>
      </c>
    </row>
    <row r="154" spans="1:5" x14ac:dyDescent="0.25">
      <c r="A154" s="5">
        <f t="shared" si="2"/>
        <v>139</v>
      </c>
      <c r="B154" s="6" t="s">
        <v>277</v>
      </c>
      <c r="C154" s="5" t="s">
        <v>919</v>
      </c>
      <c r="D154" s="5" t="s">
        <v>276</v>
      </c>
      <c r="E154" s="7" t="s">
        <v>945</v>
      </c>
    </row>
    <row r="155" spans="1:5" x14ac:dyDescent="0.25">
      <c r="A155" s="5">
        <f t="shared" si="2"/>
        <v>140</v>
      </c>
      <c r="B155" s="6" t="s">
        <v>279</v>
      </c>
      <c r="C155" s="5" t="s">
        <v>919</v>
      </c>
      <c r="D155" s="5" t="s">
        <v>278</v>
      </c>
      <c r="E155" s="7" t="s">
        <v>945</v>
      </c>
    </row>
    <row r="156" spans="1:5" x14ac:dyDescent="0.25">
      <c r="A156" s="5">
        <f t="shared" si="2"/>
        <v>141</v>
      </c>
      <c r="B156" s="6" t="s">
        <v>281</v>
      </c>
      <c r="C156" s="5" t="s">
        <v>919</v>
      </c>
      <c r="D156" s="5" t="s">
        <v>280</v>
      </c>
      <c r="E156" s="7" t="s">
        <v>945</v>
      </c>
    </row>
    <row r="157" spans="1:5" x14ac:dyDescent="0.25">
      <c r="A157" s="5">
        <f t="shared" si="2"/>
        <v>142</v>
      </c>
      <c r="B157" s="6" t="s">
        <v>283</v>
      </c>
      <c r="C157" s="5" t="s">
        <v>919</v>
      </c>
      <c r="D157" s="5" t="s">
        <v>282</v>
      </c>
      <c r="E157" s="7" t="s">
        <v>945</v>
      </c>
    </row>
    <row r="158" spans="1:5" x14ac:dyDescent="0.25">
      <c r="A158" s="5">
        <f t="shared" si="2"/>
        <v>143</v>
      </c>
      <c r="B158" s="6" t="s">
        <v>285</v>
      </c>
      <c r="C158" s="5" t="s">
        <v>919</v>
      </c>
      <c r="D158" s="5" t="s">
        <v>284</v>
      </c>
      <c r="E158" s="7" t="s">
        <v>977</v>
      </c>
    </row>
    <row r="159" spans="1:5" x14ac:dyDescent="0.25">
      <c r="A159" s="5">
        <f t="shared" si="2"/>
        <v>144</v>
      </c>
      <c r="B159" s="6" t="s">
        <v>287</v>
      </c>
      <c r="C159" s="5" t="s">
        <v>919</v>
      </c>
      <c r="D159" s="5" t="s">
        <v>286</v>
      </c>
      <c r="E159" s="7" t="s">
        <v>946</v>
      </c>
    </row>
    <row r="160" spans="1:5" x14ac:dyDescent="0.25">
      <c r="A160" s="5">
        <f t="shared" si="2"/>
        <v>145</v>
      </c>
      <c r="B160" s="6" t="s">
        <v>289</v>
      </c>
      <c r="C160" s="5" t="s">
        <v>919</v>
      </c>
      <c r="D160" s="5" t="s">
        <v>288</v>
      </c>
      <c r="E160" s="7" t="s">
        <v>946</v>
      </c>
    </row>
    <row r="161" spans="1:5" x14ac:dyDescent="0.25">
      <c r="A161" s="5">
        <f t="shared" si="2"/>
        <v>146</v>
      </c>
      <c r="B161" s="6" t="s">
        <v>133</v>
      </c>
      <c r="C161" s="5" t="s">
        <v>919</v>
      </c>
      <c r="D161" s="5" t="s">
        <v>290</v>
      </c>
      <c r="E161" s="7" t="s">
        <v>946</v>
      </c>
    </row>
    <row r="162" spans="1:5" x14ac:dyDescent="0.25">
      <c r="A162" s="5">
        <f t="shared" si="2"/>
        <v>147</v>
      </c>
      <c r="B162" s="6" t="s">
        <v>292</v>
      </c>
      <c r="C162" s="5" t="s">
        <v>919</v>
      </c>
      <c r="D162" s="5" t="s">
        <v>291</v>
      </c>
      <c r="E162" s="7" t="s">
        <v>946</v>
      </c>
    </row>
    <row r="163" spans="1:5" x14ac:dyDescent="0.25">
      <c r="A163" s="5">
        <f t="shared" si="2"/>
        <v>148</v>
      </c>
      <c r="B163" s="6" t="s">
        <v>294</v>
      </c>
      <c r="C163" s="5" t="s">
        <v>919</v>
      </c>
      <c r="D163" s="5" t="s">
        <v>293</v>
      </c>
      <c r="E163" s="7" t="s">
        <v>946</v>
      </c>
    </row>
    <row r="164" spans="1:5" x14ac:dyDescent="0.25">
      <c r="A164" s="5">
        <f t="shared" si="2"/>
        <v>149</v>
      </c>
      <c r="B164" s="6" t="s">
        <v>296</v>
      </c>
      <c r="C164" s="5" t="s">
        <v>919</v>
      </c>
      <c r="D164" s="5" t="s">
        <v>295</v>
      </c>
      <c r="E164" s="7" t="s">
        <v>946</v>
      </c>
    </row>
    <row r="165" spans="1:5" x14ac:dyDescent="0.25">
      <c r="A165" s="5">
        <f t="shared" si="2"/>
        <v>150</v>
      </c>
      <c r="B165" s="6" t="s">
        <v>298</v>
      </c>
      <c r="C165" s="5" t="s">
        <v>919</v>
      </c>
      <c r="D165" s="5" t="s">
        <v>297</v>
      </c>
      <c r="E165" s="7" t="s">
        <v>946</v>
      </c>
    </row>
    <row r="166" spans="1:5" x14ac:dyDescent="0.25">
      <c r="A166" s="5">
        <f t="shared" si="2"/>
        <v>151</v>
      </c>
      <c r="B166" s="6" t="s">
        <v>300</v>
      </c>
      <c r="C166" s="5" t="s">
        <v>919</v>
      </c>
      <c r="D166" s="5" t="s">
        <v>299</v>
      </c>
      <c r="E166" s="7" t="s">
        <v>946</v>
      </c>
    </row>
    <row r="167" spans="1:5" x14ac:dyDescent="0.25">
      <c r="A167" s="5">
        <f t="shared" si="2"/>
        <v>152</v>
      </c>
      <c r="B167" s="6" t="s">
        <v>302</v>
      </c>
      <c r="C167" s="5" t="s">
        <v>919</v>
      </c>
      <c r="D167" s="5" t="s">
        <v>301</v>
      </c>
      <c r="E167" s="7" t="s">
        <v>946</v>
      </c>
    </row>
    <row r="168" spans="1:5" x14ac:dyDescent="0.25">
      <c r="A168" s="5">
        <f t="shared" si="2"/>
        <v>153</v>
      </c>
      <c r="B168" s="6" t="s">
        <v>304</v>
      </c>
      <c r="C168" s="5" t="s">
        <v>919</v>
      </c>
      <c r="D168" s="5" t="s">
        <v>303</v>
      </c>
      <c r="E168" s="7" t="s">
        <v>946</v>
      </c>
    </row>
    <row r="169" spans="1:5" x14ac:dyDescent="0.25">
      <c r="A169" s="5">
        <f t="shared" si="2"/>
        <v>154</v>
      </c>
      <c r="B169" s="6" t="s">
        <v>306</v>
      </c>
      <c r="C169" s="5" t="s">
        <v>919</v>
      </c>
      <c r="D169" s="5" t="s">
        <v>305</v>
      </c>
      <c r="E169" s="7" t="s">
        <v>946</v>
      </c>
    </row>
    <row r="170" spans="1:5" x14ac:dyDescent="0.25">
      <c r="A170" s="5">
        <f t="shared" si="2"/>
        <v>155</v>
      </c>
      <c r="B170" s="6" t="s">
        <v>308</v>
      </c>
      <c r="C170" s="5" t="s">
        <v>919</v>
      </c>
      <c r="D170" s="5" t="s">
        <v>307</v>
      </c>
      <c r="E170" s="7" t="s">
        <v>946</v>
      </c>
    </row>
    <row r="171" spans="1:5" x14ac:dyDescent="0.25">
      <c r="A171" s="5">
        <f t="shared" si="2"/>
        <v>156</v>
      </c>
      <c r="B171" s="6" t="s">
        <v>310</v>
      </c>
      <c r="C171" s="5" t="s">
        <v>919</v>
      </c>
      <c r="D171" s="5" t="s">
        <v>309</v>
      </c>
      <c r="E171" s="7" t="s">
        <v>946</v>
      </c>
    </row>
    <row r="172" spans="1:5" x14ac:dyDescent="0.25">
      <c r="A172" s="5">
        <f t="shared" si="2"/>
        <v>157</v>
      </c>
      <c r="B172" s="6" t="s">
        <v>312</v>
      </c>
      <c r="C172" s="5" t="s">
        <v>919</v>
      </c>
      <c r="D172" s="5" t="s">
        <v>311</v>
      </c>
      <c r="E172" s="7" t="s">
        <v>959</v>
      </c>
    </row>
    <row r="173" spans="1:5" x14ac:dyDescent="0.25">
      <c r="A173" s="5">
        <f t="shared" si="2"/>
        <v>158</v>
      </c>
      <c r="B173" s="6" t="s">
        <v>314</v>
      </c>
      <c r="C173" s="5" t="s">
        <v>919</v>
      </c>
      <c r="D173" s="5" t="s">
        <v>313</v>
      </c>
      <c r="E173" s="7" t="s">
        <v>959</v>
      </c>
    </row>
    <row r="174" spans="1:5" x14ac:dyDescent="0.25">
      <c r="A174" s="5">
        <f t="shared" si="2"/>
        <v>159</v>
      </c>
      <c r="B174" s="6" t="s">
        <v>316</v>
      </c>
      <c r="C174" s="5" t="s">
        <v>919</v>
      </c>
      <c r="D174" s="5" t="s">
        <v>315</v>
      </c>
      <c r="E174" s="7" t="s">
        <v>959</v>
      </c>
    </row>
    <row r="175" spans="1:5" x14ac:dyDescent="0.25">
      <c r="A175" s="5">
        <f t="shared" si="2"/>
        <v>160</v>
      </c>
      <c r="B175" s="6" t="s">
        <v>318</v>
      </c>
      <c r="C175" s="5" t="s">
        <v>919</v>
      </c>
      <c r="D175" s="5" t="s">
        <v>317</v>
      </c>
      <c r="E175" s="7" t="s">
        <v>959</v>
      </c>
    </row>
    <row r="176" spans="1:5" ht="38.25" x14ac:dyDescent="0.25">
      <c r="A176" s="4" t="s">
        <v>4126</v>
      </c>
      <c r="B176" s="4" t="s">
        <v>4127</v>
      </c>
      <c r="C176" s="3" t="s">
        <v>4128</v>
      </c>
      <c r="D176" s="3" t="s">
        <v>4129</v>
      </c>
      <c r="E176" s="3" t="s">
        <v>4130</v>
      </c>
    </row>
    <row r="177" spans="1:5" x14ac:dyDescent="0.25">
      <c r="A177" s="5">
        <f>A175+1</f>
        <v>161</v>
      </c>
      <c r="B177" s="6" t="s">
        <v>320</v>
      </c>
      <c r="C177" s="5" t="s">
        <v>919</v>
      </c>
      <c r="D177" s="5" t="s">
        <v>319</v>
      </c>
      <c r="E177" s="7" t="s">
        <v>959</v>
      </c>
    </row>
    <row r="178" spans="1:5" x14ac:dyDescent="0.25">
      <c r="A178" s="5">
        <f t="shared" si="2"/>
        <v>162</v>
      </c>
      <c r="B178" s="6" t="s">
        <v>322</v>
      </c>
      <c r="C178" s="5" t="s">
        <v>919</v>
      </c>
      <c r="D178" s="5" t="s">
        <v>321</v>
      </c>
      <c r="E178" s="7" t="s">
        <v>959</v>
      </c>
    </row>
    <row r="179" spans="1:5" x14ac:dyDescent="0.25">
      <c r="A179" s="5">
        <f t="shared" si="2"/>
        <v>163</v>
      </c>
      <c r="B179" s="6" t="s">
        <v>324</v>
      </c>
      <c r="C179" s="5" t="s">
        <v>919</v>
      </c>
      <c r="D179" s="5" t="s">
        <v>323</v>
      </c>
      <c r="E179" s="7" t="s">
        <v>959</v>
      </c>
    </row>
    <row r="180" spans="1:5" x14ac:dyDescent="0.25">
      <c r="A180" s="5">
        <f t="shared" si="2"/>
        <v>164</v>
      </c>
      <c r="B180" s="6" t="s">
        <v>326</v>
      </c>
      <c r="C180" s="5" t="s">
        <v>919</v>
      </c>
      <c r="D180" s="5" t="s">
        <v>325</v>
      </c>
      <c r="E180" s="7" t="s">
        <v>959</v>
      </c>
    </row>
    <row r="181" spans="1:5" x14ac:dyDescent="0.25">
      <c r="A181" s="5">
        <f t="shared" si="2"/>
        <v>165</v>
      </c>
      <c r="B181" s="6" t="s">
        <v>328</v>
      </c>
      <c r="C181" s="5" t="s">
        <v>919</v>
      </c>
      <c r="D181" s="5" t="s">
        <v>327</v>
      </c>
      <c r="E181" s="7" t="s">
        <v>959</v>
      </c>
    </row>
    <row r="182" spans="1:5" x14ac:dyDescent="0.25">
      <c r="A182" s="5">
        <f t="shared" si="2"/>
        <v>166</v>
      </c>
      <c r="B182" s="6" t="s">
        <v>330</v>
      </c>
      <c r="C182" s="5" t="s">
        <v>919</v>
      </c>
      <c r="D182" s="5" t="s">
        <v>329</v>
      </c>
      <c r="E182" s="7" t="s">
        <v>947</v>
      </c>
    </row>
    <row r="183" spans="1:5" x14ac:dyDescent="0.25">
      <c r="A183" s="5">
        <f t="shared" si="2"/>
        <v>167</v>
      </c>
      <c r="B183" s="6" t="s">
        <v>332</v>
      </c>
      <c r="C183" s="5" t="s">
        <v>919</v>
      </c>
      <c r="D183" s="5" t="s">
        <v>331</v>
      </c>
      <c r="E183" s="7" t="s">
        <v>978</v>
      </c>
    </row>
    <row r="184" spans="1:5" x14ac:dyDescent="0.25">
      <c r="A184" s="5">
        <f t="shared" si="2"/>
        <v>168</v>
      </c>
      <c r="B184" s="6" t="s">
        <v>334</v>
      </c>
      <c r="C184" s="5" t="s">
        <v>919</v>
      </c>
      <c r="D184" s="5" t="s">
        <v>333</v>
      </c>
      <c r="E184" s="7" t="s">
        <v>948</v>
      </c>
    </row>
    <row r="185" spans="1:5" x14ac:dyDescent="0.25">
      <c r="A185" s="5">
        <f t="shared" si="2"/>
        <v>169</v>
      </c>
      <c r="B185" s="6" t="s">
        <v>336</v>
      </c>
      <c r="C185" s="5" t="s">
        <v>919</v>
      </c>
      <c r="D185" s="5" t="s">
        <v>335</v>
      </c>
      <c r="E185" s="7" t="s">
        <v>960</v>
      </c>
    </row>
    <row r="186" spans="1:5" x14ac:dyDescent="0.25">
      <c r="A186" s="5">
        <f t="shared" si="2"/>
        <v>170</v>
      </c>
      <c r="B186" s="6" t="s">
        <v>338</v>
      </c>
      <c r="C186" s="5" t="s">
        <v>919</v>
      </c>
      <c r="D186" s="5" t="s">
        <v>337</v>
      </c>
      <c r="E186" s="7" t="s">
        <v>979</v>
      </c>
    </row>
    <row r="187" spans="1:5" x14ac:dyDescent="0.25">
      <c r="A187" s="5">
        <f t="shared" si="2"/>
        <v>171</v>
      </c>
      <c r="B187" s="6" t="s">
        <v>340</v>
      </c>
      <c r="C187" s="5" t="s">
        <v>919</v>
      </c>
      <c r="D187" s="5" t="s">
        <v>339</v>
      </c>
      <c r="E187" s="7" t="s">
        <v>980</v>
      </c>
    </row>
    <row r="188" spans="1:5" x14ac:dyDescent="0.25">
      <c r="A188" s="5">
        <f t="shared" si="2"/>
        <v>172</v>
      </c>
      <c r="B188" s="6" t="s">
        <v>342</v>
      </c>
      <c r="C188" s="5" t="s">
        <v>919</v>
      </c>
      <c r="D188" s="5" t="s">
        <v>341</v>
      </c>
      <c r="E188" s="7" t="s">
        <v>981</v>
      </c>
    </row>
    <row r="189" spans="1:5" x14ac:dyDescent="0.25">
      <c r="A189" s="5">
        <f t="shared" si="2"/>
        <v>173</v>
      </c>
      <c r="B189" s="6" t="s">
        <v>344</v>
      </c>
      <c r="C189" s="5" t="s">
        <v>919</v>
      </c>
      <c r="D189" s="5" t="s">
        <v>343</v>
      </c>
      <c r="E189" s="7" t="s">
        <v>925</v>
      </c>
    </row>
    <row r="190" spans="1:5" x14ac:dyDescent="0.25">
      <c r="A190" s="5">
        <f t="shared" si="2"/>
        <v>174</v>
      </c>
      <c r="B190" s="6" t="s">
        <v>346</v>
      </c>
      <c r="C190" s="5" t="s">
        <v>919</v>
      </c>
      <c r="D190" s="5" t="s">
        <v>345</v>
      </c>
      <c r="E190" s="7" t="s">
        <v>925</v>
      </c>
    </row>
    <row r="191" spans="1:5" x14ac:dyDescent="0.25">
      <c r="A191" s="5">
        <f t="shared" si="2"/>
        <v>175</v>
      </c>
      <c r="B191" s="6" t="s">
        <v>348</v>
      </c>
      <c r="C191" s="5" t="s">
        <v>919</v>
      </c>
      <c r="D191" s="5" t="s">
        <v>347</v>
      </c>
      <c r="E191" s="7" t="s">
        <v>926</v>
      </c>
    </row>
    <row r="192" spans="1:5" x14ac:dyDescent="0.25">
      <c r="A192" s="5">
        <f t="shared" si="2"/>
        <v>176</v>
      </c>
      <c r="B192" s="6" t="s">
        <v>350</v>
      </c>
      <c r="C192" s="5" t="s">
        <v>919</v>
      </c>
      <c r="D192" s="5" t="s">
        <v>349</v>
      </c>
      <c r="E192" s="7" t="s">
        <v>966</v>
      </c>
    </row>
    <row r="193" spans="1:5" x14ac:dyDescent="0.25">
      <c r="A193" s="5">
        <f t="shared" si="2"/>
        <v>177</v>
      </c>
      <c r="B193" s="6" t="s">
        <v>352</v>
      </c>
      <c r="C193" s="5" t="s">
        <v>919</v>
      </c>
      <c r="D193" s="5" t="s">
        <v>351</v>
      </c>
      <c r="E193" s="7" t="s">
        <v>929</v>
      </c>
    </row>
    <row r="194" spans="1:5" x14ac:dyDescent="0.25">
      <c r="A194" s="5">
        <f t="shared" si="2"/>
        <v>178</v>
      </c>
      <c r="B194" s="6" t="s">
        <v>354</v>
      </c>
      <c r="C194" s="5" t="s">
        <v>919</v>
      </c>
      <c r="D194" s="5" t="s">
        <v>353</v>
      </c>
      <c r="E194" s="7" t="s">
        <v>929</v>
      </c>
    </row>
    <row r="195" spans="1:5" x14ac:dyDescent="0.25">
      <c r="A195" s="5">
        <f t="shared" si="2"/>
        <v>179</v>
      </c>
      <c r="B195" s="6" t="s">
        <v>356</v>
      </c>
      <c r="C195" s="5" t="s">
        <v>919</v>
      </c>
      <c r="D195" s="5" t="s">
        <v>355</v>
      </c>
      <c r="E195" s="7" t="s">
        <v>967</v>
      </c>
    </row>
    <row r="196" spans="1:5" x14ac:dyDescent="0.25">
      <c r="A196" s="5">
        <f t="shared" si="2"/>
        <v>180</v>
      </c>
      <c r="B196" s="6" t="s">
        <v>358</v>
      </c>
      <c r="C196" s="5" t="s">
        <v>919</v>
      </c>
      <c r="D196" s="5" t="s">
        <v>357</v>
      </c>
      <c r="E196" s="7" t="s">
        <v>968</v>
      </c>
    </row>
    <row r="197" spans="1:5" x14ac:dyDescent="0.25">
      <c r="A197" s="5">
        <f t="shared" si="2"/>
        <v>181</v>
      </c>
      <c r="B197" s="6" t="s">
        <v>360</v>
      </c>
      <c r="C197" s="5" t="s">
        <v>919</v>
      </c>
      <c r="D197" s="5" t="s">
        <v>359</v>
      </c>
      <c r="E197" s="7" t="s">
        <v>968</v>
      </c>
    </row>
    <row r="198" spans="1:5" x14ac:dyDescent="0.25">
      <c r="A198" s="5">
        <f t="shared" si="2"/>
        <v>182</v>
      </c>
      <c r="B198" s="6" t="s">
        <v>362</v>
      </c>
      <c r="C198" s="5" t="s">
        <v>919</v>
      </c>
      <c r="D198" s="5" t="s">
        <v>361</v>
      </c>
      <c r="E198" s="7" t="s">
        <v>968</v>
      </c>
    </row>
    <row r="199" spans="1:5" x14ac:dyDescent="0.25">
      <c r="A199" s="5">
        <f t="shared" si="2"/>
        <v>183</v>
      </c>
      <c r="B199" s="6" t="s">
        <v>364</v>
      </c>
      <c r="C199" s="5" t="s">
        <v>919</v>
      </c>
      <c r="D199" s="5" t="s">
        <v>363</v>
      </c>
      <c r="E199" s="7" t="s">
        <v>968</v>
      </c>
    </row>
    <row r="200" spans="1:5" x14ac:dyDescent="0.25">
      <c r="A200" s="5">
        <f t="shared" si="2"/>
        <v>184</v>
      </c>
      <c r="B200" s="6" t="s">
        <v>366</v>
      </c>
      <c r="C200" s="5" t="s">
        <v>919</v>
      </c>
      <c r="D200" s="5" t="s">
        <v>365</v>
      </c>
      <c r="E200" s="7" t="s">
        <v>982</v>
      </c>
    </row>
    <row r="201" spans="1:5" x14ac:dyDescent="0.25">
      <c r="A201" s="5">
        <f t="shared" si="2"/>
        <v>185</v>
      </c>
      <c r="B201" s="6" t="s">
        <v>368</v>
      </c>
      <c r="C201" s="5" t="s">
        <v>919</v>
      </c>
      <c r="D201" s="5" t="s">
        <v>367</v>
      </c>
      <c r="E201" s="7" t="s">
        <v>930</v>
      </c>
    </row>
    <row r="202" spans="1:5" x14ac:dyDescent="0.25">
      <c r="A202" s="5">
        <f t="shared" si="2"/>
        <v>186</v>
      </c>
      <c r="B202" s="6" t="s">
        <v>370</v>
      </c>
      <c r="C202" s="5" t="s">
        <v>919</v>
      </c>
      <c r="D202" s="5" t="s">
        <v>369</v>
      </c>
      <c r="E202" s="7" t="s">
        <v>931</v>
      </c>
    </row>
    <row r="203" spans="1:5" x14ac:dyDescent="0.25">
      <c r="A203" s="5">
        <f t="shared" si="2"/>
        <v>187</v>
      </c>
      <c r="B203" s="6" t="s">
        <v>372</v>
      </c>
      <c r="C203" s="5" t="s">
        <v>919</v>
      </c>
      <c r="D203" s="5" t="s">
        <v>371</v>
      </c>
      <c r="E203" s="7" t="s">
        <v>931</v>
      </c>
    </row>
    <row r="204" spans="1:5" x14ac:dyDescent="0.25">
      <c r="A204" s="5">
        <f t="shared" si="2"/>
        <v>188</v>
      </c>
      <c r="B204" s="6" t="s">
        <v>374</v>
      </c>
      <c r="C204" s="5" t="s">
        <v>919</v>
      </c>
      <c r="D204" s="5" t="s">
        <v>373</v>
      </c>
      <c r="E204" s="7" t="s">
        <v>931</v>
      </c>
    </row>
    <row r="205" spans="1:5" x14ac:dyDescent="0.25">
      <c r="A205" s="5">
        <f t="shared" si="2"/>
        <v>189</v>
      </c>
      <c r="B205" s="6" t="s">
        <v>376</v>
      </c>
      <c r="C205" s="5" t="s">
        <v>919</v>
      </c>
      <c r="D205" s="5" t="s">
        <v>375</v>
      </c>
      <c r="E205" s="7" t="s">
        <v>931</v>
      </c>
    </row>
    <row r="206" spans="1:5" x14ac:dyDescent="0.25">
      <c r="A206" s="5">
        <f t="shared" si="2"/>
        <v>190</v>
      </c>
      <c r="B206" s="6" t="s">
        <v>378</v>
      </c>
      <c r="C206" s="5" t="s">
        <v>919</v>
      </c>
      <c r="D206" s="5" t="s">
        <v>377</v>
      </c>
      <c r="E206" s="7" t="s">
        <v>969</v>
      </c>
    </row>
    <row r="207" spans="1:5" x14ac:dyDescent="0.25">
      <c r="A207" s="5">
        <f t="shared" si="2"/>
        <v>191</v>
      </c>
      <c r="B207" s="6" t="s">
        <v>380</v>
      </c>
      <c r="C207" s="5" t="s">
        <v>919</v>
      </c>
      <c r="D207" s="5" t="s">
        <v>379</v>
      </c>
      <c r="E207" s="7" t="s">
        <v>931</v>
      </c>
    </row>
    <row r="208" spans="1:5" x14ac:dyDescent="0.25">
      <c r="A208" s="5">
        <f t="shared" si="2"/>
        <v>192</v>
      </c>
      <c r="B208" s="6" t="s">
        <v>382</v>
      </c>
      <c r="C208" s="5" t="s">
        <v>919</v>
      </c>
      <c r="D208" s="5" t="s">
        <v>381</v>
      </c>
      <c r="E208" s="7" t="s">
        <v>931</v>
      </c>
    </row>
    <row r="209" spans="1:5" x14ac:dyDescent="0.25">
      <c r="A209" s="5">
        <f t="shared" si="2"/>
        <v>193</v>
      </c>
      <c r="B209" s="6" t="s">
        <v>384</v>
      </c>
      <c r="C209" s="5" t="s">
        <v>919</v>
      </c>
      <c r="D209" s="5" t="s">
        <v>383</v>
      </c>
      <c r="E209" s="7" t="s">
        <v>931</v>
      </c>
    </row>
    <row r="210" spans="1:5" x14ac:dyDescent="0.25">
      <c r="A210" s="5">
        <f t="shared" si="2"/>
        <v>194</v>
      </c>
      <c r="B210" s="6" t="s">
        <v>386</v>
      </c>
      <c r="C210" s="5" t="s">
        <v>919</v>
      </c>
      <c r="D210" s="5" t="s">
        <v>385</v>
      </c>
      <c r="E210" s="7" t="s">
        <v>969</v>
      </c>
    </row>
    <row r="211" spans="1:5" x14ac:dyDescent="0.25">
      <c r="A211" s="5">
        <f t="shared" ref="A211:A276" si="3">A210+1</f>
        <v>195</v>
      </c>
      <c r="B211" s="6" t="s">
        <v>388</v>
      </c>
      <c r="C211" s="5" t="s">
        <v>919</v>
      </c>
      <c r="D211" s="5" t="s">
        <v>387</v>
      </c>
      <c r="E211" s="7" t="s">
        <v>932</v>
      </c>
    </row>
    <row r="212" spans="1:5" x14ac:dyDescent="0.25">
      <c r="A212" s="5">
        <f t="shared" si="3"/>
        <v>196</v>
      </c>
      <c r="B212" s="6" t="s">
        <v>390</v>
      </c>
      <c r="C212" s="5" t="s">
        <v>919</v>
      </c>
      <c r="D212" s="5" t="s">
        <v>389</v>
      </c>
      <c r="E212" s="7" t="s">
        <v>932</v>
      </c>
    </row>
    <row r="213" spans="1:5" x14ac:dyDescent="0.25">
      <c r="A213" s="5">
        <f t="shared" si="3"/>
        <v>197</v>
      </c>
      <c r="B213" s="6" t="s">
        <v>392</v>
      </c>
      <c r="C213" s="5" t="s">
        <v>919</v>
      </c>
      <c r="D213" s="5" t="s">
        <v>391</v>
      </c>
      <c r="E213" s="7" t="s">
        <v>933</v>
      </c>
    </row>
    <row r="214" spans="1:5" x14ac:dyDescent="0.25">
      <c r="A214" s="5">
        <f t="shared" si="3"/>
        <v>198</v>
      </c>
      <c r="B214" s="6" t="s">
        <v>394</v>
      </c>
      <c r="C214" s="5" t="s">
        <v>919</v>
      </c>
      <c r="D214" s="5" t="s">
        <v>393</v>
      </c>
      <c r="E214" s="7" t="s">
        <v>971</v>
      </c>
    </row>
    <row r="215" spans="1:5" x14ac:dyDescent="0.25">
      <c r="A215" s="5">
        <f t="shared" si="3"/>
        <v>199</v>
      </c>
      <c r="B215" s="6" t="s">
        <v>396</v>
      </c>
      <c r="C215" s="5" t="s">
        <v>919</v>
      </c>
      <c r="D215" s="5" t="s">
        <v>395</v>
      </c>
      <c r="E215" s="7" t="s">
        <v>936</v>
      </c>
    </row>
    <row r="216" spans="1:5" x14ac:dyDescent="0.25">
      <c r="A216" s="5">
        <f t="shared" si="3"/>
        <v>200</v>
      </c>
      <c r="B216" s="6" t="s">
        <v>398</v>
      </c>
      <c r="C216" s="5" t="s">
        <v>919</v>
      </c>
      <c r="D216" s="5" t="s">
        <v>397</v>
      </c>
      <c r="E216" s="7" t="s">
        <v>983</v>
      </c>
    </row>
    <row r="217" spans="1:5" x14ac:dyDescent="0.25">
      <c r="A217" s="5">
        <f t="shared" si="3"/>
        <v>201</v>
      </c>
      <c r="B217" s="6" t="s">
        <v>400</v>
      </c>
      <c r="C217" s="5" t="s">
        <v>919</v>
      </c>
      <c r="D217" s="5" t="s">
        <v>399</v>
      </c>
      <c r="E217" s="7" t="s">
        <v>984</v>
      </c>
    </row>
    <row r="218" spans="1:5" x14ac:dyDescent="0.25">
      <c r="A218" s="5">
        <f t="shared" si="3"/>
        <v>202</v>
      </c>
      <c r="B218" s="6" t="s">
        <v>402</v>
      </c>
      <c r="C218" s="5" t="s">
        <v>919</v>
      </c>
      <c r="D218" s="5" t="s">
        <v>401</v>
      </c>
      <c r="E218" s="7" t="s">
        <v>984</v>
      </c>
    </row>
    <row r="219" spans="1:5" x14ac:dyDescent="0.25">
      <c r="A219" s="5">
        <f t="shared" si="3"/>
        <v>203</v>
      </c>
      <c r="B219" s="6" t="s">
        <v>404</v>
      </c>
      <c r="C219" s="5" t="s">
        <v>919</v>
      </c>
      <c r="D219" s="5" t="s">
        <v>403</v>
      </c>
      <c r="E219" s="7" t="s">
        <v>984</v>
      </c>
    </row>
    <row r="220" spans="1:5" x14ac:dyDescent="0.25">
      <c r="A220" s="5">
        <f t="shared" si="3"/>
        <v>204</v>
      </c>
      <c r="B220" s="6" t="s">
        <v>406</v>
      </c>
      <c r="C220" s="5" t="s">
        <v>919</v>
      </c>
      <c r="D220" s="5" t="s">
        <v>405</v>
      </c>
      <c r="E220" s="7" t="s">
        <v>976</v>
      </c>
    </row>
    <row r="221" spans="1:5" ht="38.25" x14ac:dyDescent="0.25">
      <c r="A221" s="4" t="s">
        <v>4126</v>
      </c>
      <c r="B221" s="4" t="s">
        <v>4127</v>
      </c>
      <c r="C221" s="3" t="s">
        <v>4128</v>
      </c>
      <c r="D221" s="3" t="s">
        <v>4129</v>
      </c>
      <c r="E221" s="3" t="s">
        <v>4130</v>
      </c>
    </row>
    <row r="222" spans="1:5" x14ac:dyDescent="0.25">
      <c r="A222" s="5">
        <f>A220+1</f>
        <v>205</v>
      </c>
      <c r="B222" s="6" t="s">
        <v>408</v>
      </c>
      <c r="C222" s="5" t="s">
        <v>919</v>
      </c>
      <c r="D222" s="5" t="s">
        <v>407</v>
      </c>
      <c r="E222" s="7" t="s">
        <v>939</v>
      </c>
    </row>
    <row r="223" spans="1:5" x14ac:dyDescent="0.25">
      <c r="A223" s="5">
        <f t="shared" si="3"/>
        <v>206</v>
      </c>
      <c r="B223" s="6" t="s">
        <v>410</v>
      </c>
      <c r="C223" s="5" t="s">
        <v>919</v>
      </c>
      <c r="D223" s="5" t="s">
        <v>409</v>
      </c>
      <c r="E223" s="7" t="s">
        <v>939</v>
      </c>
    </row>
    <row r="224" spans="1:5" x14ac:dyDescent="0.25">
      <c r="A224" s="5">
        <f t="shared" si="3"/>
        <v>207</v>
      </c>
      <c r="B224" s="6" t="s">
        <v>412</v>
      </c>
      <c r="C224" s="5" t="s">
        <v>919</v>
      </c>
      <c r="D224" s="5" t="s">
        <v>411</v>
      </c>
      <c r="E224" s="7" t="s">
        <v>939</v>
      </c>
    </row>
    <row r="225" spans="1:5" x14ac:dyDescent="0.25">
      <c r="A225" s="5">
        <f t="shared" si="3"/>
        <v>208</v>
      </c>
      <c r="B225" s="6" t="s">
        <v>414</v>
      </c>
      <c r="C225" s="5" t="s">
        <v>919</v>
      </c>
      <c r="D225" s="5" t="s">
        <v>413</v>
      </c>
      <c r="E225" s="7" t="s">
        <v>940</v>
      </c>
    </row>
    <row r="226" spans="1:5" x14ac:dyDescent="0.25">
      <c r="A226" s="5">
        <f t="shared" si="3"/>
        <v>209</v>
      </c>
      <c r="B226" s="6" t="s">
        <v>416</v>
      </c>
      <c r="C226" s="5" t="s">
        <v>919</v>
      </c>
      <c r="D226" s="5" t="s">
        <v>415</v>
      </c>
      <c r="E226" s="7" t="s">
        <v>940</v>
      </c>
    </row>
    <row r="227" spans="1:5" x14ac:dyDescent="0.25">
      <c r="A227" s="5">
        <f t="shared" si="3"/>
        <v>210</v>
      </c>
      <c r="B227" s="6" t="s">
        <v>418</v>
      </c>
      <c r="C227" s="5" t="s">
        <v>919</v>
      </c>
      <c r="D227" s="5" t="s">
        <v>417</v>
      </c>
      <c r="E227" s="7" t="s">
        <v>941</v>
      </c>
    </row>
    <row r="228" spans="1:5" x14ac:dyDescent="0.25">
      <c r="A228" s="5">
        <f t="shared" si="3"/>
        <v>211</v>
      </c>
      <c r="B228" s="6" t="s">
        <v>420</v>
      </c>
      <c r="C228" s="5" t="s">
        <v>919</v>
      </c>
      <c r="D228" s="5" t="s">
        <v>419</v>
      </c>
      <c r="E228" s="7" t="s">
        <v>985</v>
      </c>
    </row>
    <row r="229" spans="1:5" x14ac:dyDescent="0.25">
      <c r="A229" s="5">
        <f t="shared" si="3"/>
        <v>212</v>
      </c>
      <c r="B229" s="6" t="s">
        <v>422</v>
      </c>
      <c r="C229" s="5" t="s">
        <v>919</v>
      </c>
      <c r="D229" s="5" t="s">
        <v>421</v>
      </c>
      <c r="E229" s="7" t="s">
        <v>986</v>
      </c>
    </row>
    <row r="230" spans="1:5" x14ac:dyDescent="0.25">
      <c r="A230" s="5">
        <f t="shared" si="3"/>
        <v>213</v>
      </c>
      <c r="B230" s="6" t="s">
        <v>424</v>
      </c>
      <c r="C230" s="5" t="s">
        <v>919</v>
      </c>
      <c r="D230" s="5" t="s">
        <v>423</v>
      </c>
      <c r="E230" s="7" t="s">
        <v>987</v>
      </c>
    </row>
    <row r="231" spans="1:5" x14ac:dyDescent="0.25">
      <c r="A231" s="5">
        <f t="shared" si="3"/>
        <v>214</v>
      </c>
      <c r="B231" s="6" t="s">
        <v>426</v>
      </c>
      <c r="C231" s="5" t="s">
        <v>919</v>
      </c>
      <c r="D231" s="5" t="s">
        <v>425</v>
      </c>
      <c r="E231" s="7" t="s">
        <v>976</v>
      </c>
    </row>
    <row r="232" spans="1:5" x14ac:dyDescent="0.25">
      <c r="A232" s="5">
        <f t="shared" si="3"/>
        <v>215</v>
      </c>
      <c r="B232" s="6" t="s">
        <v>428</v>
      </c>
      <c r="C232" s="5" t="s">
        <v>919</v>
      </c>
      <c r="D232" s="5" t="s">
        <v>427</v>
      </c>
      <c r="E232" s="7" t="s">
        <v>944</v>
      </c>
    </row>
    <row r="233" spans="1:5" x14ac:dyDescent="0.25">
      <c r="A233" s="5">
        <f t="shared" si="3"/>
        <v>216</v>
      </c>
      <c r="B233" s="6" t="s">
        <v>430</v>
      </c>
      <c r="C233" s="5" t="s">
        <v>919</v>
      </c>
      <c r="D233" s="5" t="s">
        <v>429</v>
      </c>
      <c r="E233" s="7" t="s">
        <v>944</v>
      </c>
    </row>
    <row r="234" spans="1:5" x14ac:dyDescent="0.25">
      <c r="A234" s="5">
        <f t="shared" si="3"/>
        <v>217</v>
      </c>
      <c r="B234" s="6" t="s">
        <v>432</v>
      </c>
      <c r="C234" s="5" t="s">
        <v>919</v>
      </c>
      <c r="D234" s="5" t="s">
        <v>431</v>
      </c>
      <c r="E234" s="7" t="s">
        <v>944</v>
      </c>
    </row>
    <row r="235" spans="1:5" x14ac:dyDescent="0.25">
      <c r="A235" s="5">
        <f t="shared" si="3"/>
        <v>218</v>
      </c>
      <c r="B235" s="6" t="s">
        <v>434</v>
      </c>
      <c r="C235" s="5" t="s">
        <v>919</v>
      </c>
      <c r="D235" s="5" t="s">
        <v>433</v>
      </c>
      <c r="E235" s="7" t="s">
        <v>957</v>
      </c>
    </row>
    <row r="236" spans="1:5" x14ac:dyDescent="0.25">
      <c r="A236" s="5">
        <f t="shared" si="3"/>
        <v>219</v>
      </c>
      <c r="B236" s="6" t="s">
        <v>436</v>
      </c>
      <c r="C236" s="5" t="s">
        <v>919</v>
      </c>
      <c r="D236" s="5" t="s">
        <v>435</v>
      </c>
      <c r="E236" s="7" t="s">
        <v>958</v>
      </c>
    </row>
    <row r="237" spans="1:5" x14ac:dyDescent="0.25">
      <c r="A237" s="5">
        <f t="shared" si="3"/>
        <v>220</v>
      </c>
      <c r="B237" s="6" t="s">
        <v>438</v>
      </c>
      <c r="C237" s="5" t="s">
        <v>919</v>
      </c>
      <c r="D237" s="5" t="s">
        <v>437</v>
      </c>
      <c r="E237" s="7" t="s">
        <v>958</v>
      </c>
    </row>
    <row r="238" spans="1:5" x14ac:dyDescent="0.25">
      <c r="A238" s="5">
        <f t="shared" si="3"/>
        <v>221</v>
      </c>
      <c r="B238" s="6" t="s">
        <v>440</v>
      </c>
      <c r="C238" s="5" t="s">
        <v>919</v>
      </c>
      <c r="D238" s="5" t="s">
        <v>439</v>
      </c>
      <c r="E238" s="7" t="s">
        <v>945</v>
      </c>
    </row>
    <row r="239" spans="1:5" x14ac:dyDescent="0.25">
      <c r="A239" s="5">
        <f t="shared" si="3"/>
        <v>222</v>
      </c>
      <c r="B239" s="6" t="s">
        <v>442</v>
      </c>
      <c r="C239" s="5" t="s">
        <v>919</v>
      </c>
      <c r="D239" s="5" t="s">
        <v>441</v>
      </c>
      <c r="E239" s="7" t="s">
        <v>977</v>
      </c>
    </row>
    <row r="240" spans="1:5" x14ac:dyDescent="0.25">
      <c r="A240" s="5">
        <f t="shared" si="3"/>
        <v>223</v>
      </c>
      <c r="B240" s="6" t="s">
        <v>444</v>
      </c>
      <c r="C240" s="5" t="s">
        <v>919</v>
      </c>
      <c r="D240" s="5" t="s">
        <v>443</v>
      </c>
      <c r="E240" s="7" t="s">
        <v>977</v>
      </c>
    </row>
    <row r="241" spans="1:5" x14ac:dyDescent="0.25">
      <c r="A241" s="5">
        <f t="shared" si="3"/>
        <v>224</v>
      </c>
      <c r="B241" s="6" t="s">
        <v>446</v>
      </c>
      <c r="C241" s="5" t="s">
        <v>919</v>
      </c>
      <c r="D241" s="5" t="s">
        <v>445</v>
      </c>
      <c r="E241" s="7" t="s">
        <v>946</v>
      </c>
    </row>
    <row r="242" spans="1:5" x14ac:dyDescent="0.25">
      <c r="A242" s="5">
        <f t="shared" si="3"/>
        <v>225</v>
      </c>
      <c r="B242" s="6" t="s">
        <v>448</v>
      </c>
      <c r="C242" s="5" t="s">
        <v>919</v>
      </c>
      <c r="D242" s="5" t="s">
        <v>447</v>
      </c>
      <c r="E242" s="7" t="s">
        <v>946</v>
      </c>
    </row>
    <row r="243" spans="1:5" x14ac:dyDescent="0.25">
      <c r="A243" s="5">
        <f t="shared" si="3"/>
        <v>226</v>
      </c>
      <c r="B243" s="6" t="s">
        <v>450</v>
      </c>
      <c r="C243" s="5" t="s">
        <v>919</v>
      </c>
      <c r="D243" s="5" t="s">
        <v>449</v>
      </c>
      <c r="E243" s="7" t="s">
        <v>946</v>
      </c>
    </row>
    <row r="244" spans="1:5" x14ac:dyDescent="0.25">
      <c r="A244" s="5">
        <f t="shared" si="3"/>
        <v>227</v>
      </c>
      <c r="B244" s="6" t="s">
        <v>452</v>
      </c>
      <c r="C244" s="5" t="s">
        <v>919</v>
      </c>
      <c r="D244" s="5" t="s">
        <v>451</v>
      </c>
      <c r="E244" s="7" t="s">
        <v>946</v>
      </c>
    </row>
    <row r="245" spans="1:5" x14ac:dyDescent="0.25">
      <c r="A245" s="5">
        <f t="shared" si="3"/>
        <v>228</v>
      </c>
      <c r="B245" s="6" t="s">
        <v>454</v>
      </c>
      <c r="C245" s="5" t="s">
        <v>919</v>
      </c>
      <c r="D245" s="5" t="s">
        <v>453</v>
      </c>
      <c r="E245" s="7" t="s">
        <v>946</v>
      </c>
    </row>
    <row r="246" spans="1:5" x14ac:dyDescent="0.25">
      <c r="A246" s="5">
        <f t="shared" si="3"/>
        <v>229</v>
      </c>
      <c r="B246" s="6" t="s">
        <v>456</v>
      </c>
      <c r="C246" s="5" t="s">
        <v>919</v>
      </c>
      <c r="D246" s="5" t="s">
        <v>455</v>
      </c>
      <c r="E246" s="7" t="s">
        <v>946</v>
      </c>
    </row>
    <row r="247" spans="1:5" x14ac:dyDescent="0.25">
      <c r="A247" s="5">
        <f t="shared" si="3"/>
        <v>230</v>
      </c>
      <c r="B247" s="6" t="s">
        <v>458</v>
      </c>
      <c r="C247" s="5" t="s">
        <v>919</v>
      </c>
      <c r="D247" s="5" t="s">
        <v>457</v>
      </c>
      <c r="E247" s="7" t="s">
        <v>946</v>
      </c>
    </row>
    <row r="248" spans="1:5" x14ac:dyDescent="0.25">
      <c r="A248" s="5">
        <f t="shared" si="3"/>
        <v>231</v>
      </c>
      <c r="B248" s="6" t="s">
        <v>460</v>
      </c>
      <c r="C248" s="5" t="s">
        <v>919</v>
      </c>
      <c r="D248" s="5" t="s">
        <v>459</v>
      </c>
      <c r="E248" s="7" t="s">
        <v>946</v>
      </c>
    </row>
    <row r="249" spans="1:5" x14ac:dyDescent="0.25">
      <c r="A249" s="5">
        <f t="shared" si="3"/>
        <v>232</v>
      </c>
      <c r="B249" s="6" t="s">
        <v>462</v>
      </c>
      <c r="C249" s="5" t="s">
        <v>919</v>
      </c>
      <c r="D249" s="5" t="s">
        <v>461</v>
      </c>
      <c r="E249" s="7" t="s">
        <v>946</v>
      </c>
    </row>
    <row r="250" spans="1:5" x14ac:dyDescent="0.25">
      <c r="A250" s="5">
        <f t="shared" si="3"/>
        <v>233</v>
      </c>
      <c r="B250" s="6" t="s">
        <v>464</v>
      </c>
      <c r="C250" s="5" t="s">
        <v>919</v>
      </c>
      <c r="D250" s="5" t="s">
        <v>463</v>
      </c>
      <c r="E250" s="7" t="s">
        <v>946</v>
      </c>
    </row>
    <row r="251" spans="1:5" x14ac:dyDescent="0.25">
      <c r="A251" s="5">
        <f t="shared" si="3"/>
        <v>234</v>
      </c>
      <c r="B251" s="6" t="s">
        <v>466</v>
      </c>
      <c r="C251" s="5" t="s">
        <v>919</v>
      </c>
      <c r="D251" s="5" t="s">
        <v>465</v>
      </c>
      <c r="E251" s="7" t="s">
        <v>946</v>
      </c>
    </row>
    <row r="252" spans="1:5" x14ac:dyDescent="0.25">
      <c r="A252" s="5">
        <f t="shared" si="3"/>
        <v>235</v>
      </c>
      <c r="B252" s="6" t="s">
        <v>468</v>
      </c>
      <c r="C252" s="5" t="s">
        <v>919</v>
      </c>
      <c r="D252" s="5" t="s">
        <v>467</v>
      </c>
      <c r="E252" s="7" t="s">
        <v>959</v>
      </c>
    </row>
    <row r="253" spans="1:5" x14ac:dyDescent="0.25">
      <c r="A253" s="5">
        <f t="shared" si="3"/>
        <v>236</v>
      </c>
      <c r="B253" s="6" t="s">
        <v>470</v>
      </c>
      <c r="C253" s="5" t="s">
        <v>919</v>
      </c>
      <c r="D253" s="5" t="s">
        <v>469</v>
      </c>
      <c r="E253" s="7" t="s">
        <v>959</v>
      </c>
    </row>
    <row r="254" spans="1:5" x14ac:dyDescent="0.25">
      <c r="A254" s="5">
        <f t="shared" si="3"/>
        <v>237</v>
      </c>
      <c r="B254" s="6" t="s">
        <v>472</v>
      </c>
      <c r="C254" s="5" t="s">
        <v>919</v>
      </c>
      <c r="D254" s="5" t="s">
        <v>471</v>
      </c>
      <c r="E254" s="7" t="s">
        <v>959</v>
      </c>
    </row>
    <row r="255" spans="1:5" x14ac:dyDescent="0.25">
      <c r="A255" s="5">
        <f t="shared" si="3"/>
        <v>238</v>
      </c>
      <c r="B255" s="6" t="s">
        <v>474</v>
      </c>
      <c r="C255" s="5" t="s">
        <v>919</v>
      </c>
      <c r="D255" s="5" t="s">
        <v>473</v>
      </c>
      <c r="E255" s="7" t="s">
        <v>959</v>
      </c>
    </row>
    <row r="256" spans="1:5" x14ac:dyDescent="0.25">
      <c r="A256" s="5">
        <f t="shared" si="3"/>
        <v>239</v>
      </c>
      <c r="B256" s="6" t="s">
        <v>476</v>
      </c>
      <c r="C256" s="5" t="s">
        <v>919</v>
      </c>
      <c r="D256" s="5" t="s">
        <v>475</v>
      </c>
      <c r="E256" s="7" t="s">
        <v>959</v>
      </c>
    </row>
    <row r="257" spans="1:5" x14ac:dyDescent="0.25">
      <c r="A257" s="5">
        <f t="shared" si="3"/>
        <v>240</v>
      </c>
      <c r="B257" s="6" t="s">
        <v>478</v>
      </c>
      <c r="C257" s="5" t="s">
        <v>919</v>
      </c>
      <c r="D257" s="5" t="s">
        <v>477</v>
      </c>
      <c r="E257" s="7" t="s">
        <v>959</v>
      </c>
    </row>
    <row r="258" spans="1:5" x14ac:dyDescent="0.25">
      <c r="A258" s="5">
        <f t="shared" si="3"/>
        <v>241</v>
      </c>
      <c r="B258" s="6" t="s">
        <v>480</v>
      </c>
      <c r="C258" s="5" t="s">
        <v>919</v>
      </c>
      <c r="D258" s="5" t="s">
        <v>479</v>
      </c>
      <c r="E258" s="7" t="s">
        <v>959</v>
      </c>
    </row>
    <row r="259" spans="1:5" x14ac:dyDescent="0.25">
      <c r="A259" s="5">
        <f t="shared" si="3"/>
        <v>242</v>
      </c>
      <c r="B259" s="6" t="s">
        <v>482</v>
      </c>
      <c r="C259" s="5" t="s">
        <v>919</v>
      </c>
      <c r="D259" s="5" t="s">
        <v>481</v>
      </c>
      <c r="E259" s="7" t="s">
        <v>959</v>
      </c>
    </row>
    <row r="260" spans="1:5" x14ac:dyDescent="0.25">
      <c r="A260" s="5">
        <f t="shared" si="3"/>
        <v>243</v>
      </c>
      <c r="B260" s="6" t="s">
        <v>484</v>
      </c>
      <c r="C260" s="5" t="s">
        <v>919</v>
      </c>
      <c r="D260" s="5" t="s">
        <v>483</v>
      </c>
      <c r="E260" s="7" t="s">
        <v>959</v>
      </c>
    </row>
    <row r="261" spans="1:5" x14ac:dyDescent="0.25">
      <c r="A261" s="5">
        <f t="shared" si="3"/>
        <v>244</v>
      </c>
      <c r="B261" s="6" t="s">
        <v>486</v>
      </c>
      <c r="C261" s="5" t="s">
        <v>919</v>
      </c>
      <c r="D261" s="5" t="s">
        <v>485</v>
      </c>
      <c r="E261" s="7" t="s">
        <v>947</v>
      </c>
    </row>
    <row r="262" spans="1:5" x14ac:dyDescent="0.25">
      <c r="A262" s="5">
        <f t="shared" si="3"/>
        <v>245</v>
      </c>
      <c r="B262" s="6" t="s">
        <v>488</v>
      </c>
      <c r="C262" s="5" t="s">
        <v>919</v>
      </c>
      <c r="D262" s="5" t="s">
        <v>487</v>
      </c>
      <c r="E262" s="7" t="s">
        <v>978</v>
      </c>
    </row>
    <row r="263" spans="1:5" x14ac:dyDescent="0.25">
      <c r="A263" s="5">
        <f t="shared" si="3"/>
        <v>246</v>
      </c>
      <c r="B263" s="6" t="s">
        <v>490</v>
      </c>
      <c r="C263" s="5" t="s">
        <v>919</v>
      </c>
      <c r="D263" s="5" t="s">
        <v>489</v>
      </c>
      <c r="E263" s="7" t="s">
        <v>960</v>
      </c>
    </row>
    <row r="264" spans="1:5" x14ac:dyDescent="0.25">
      <c r="A264" s="5">
        <f t="shared" si="3"/>
        <v>247</v>
      </c>
      <c r="B264" s="6" t="s">
        <v>95</v>
      </c>
      <c r="C264" s="5" t="s">
        <v>919</v>
      </c>
      <c r="D264" s="5" t="s">
        <v>491</v>
      </c>
      <c r="E264" s="7" t="s">
        <v>988</v>
      </c>
    </row>
    <row r="265" spans="1:5" x14ac:dyDescent="0.25">
      <c r="A265" s="5">
        <f t="shared" si="3"/>
        <v>248</v>
      </c>
      <c r="B265" s="6" t="s">
        <v>493</v>
      </c>
      <c r="C265" s="5" t="s">
        <v>1037</v>
      </c>
      <c r="D265" s="5" t="s">
        <v>492</v>
      </c>
      <c r="E265" s="7" t="s">
        <v>989</v>
      </c>
    </row>
    <row r="266" spans="1:5" ht="38.25" x14ac:dyDescent="0.25">
      <c r="A266" s="4" t="s">
        <v>4126</v>
      </c>
      <c r="B266" s="4" t="s">
        <v>4127</v>
      </c>
      <c r="C266" s="3" t="s">
        <v>4128</v>
      </c>
      <c r="D266" s="3" t="s">
        <v>4129</v>
      </c>
      <c r="E266" s="3" t="s">
        <v>4130</v>
      </c>
    </row>
    <row r="267" spans="1:5" x14ac:dyDescent="0.25">
      <c r="A267" s="5">
        <f>A265+1</f>
        <v>249</v>
      </c>
      <c r="B267" s="6" t="s">
        <v>495</v>
      </c>
      <c r="C267" s="5" t="s">
        <v>1037</v>
      </c>
      <c r="D267" s="5" t="s">
        <v>494</v>
      </c>
      <c r="E267" s="7" t="s">
        <v>990</v>
      </c>
    </row>
    <row r="268" spans="1:5" x14ac:dyDescent="0.25">
      <c r="A268" s="5">
        <f t="shared" si="3"/>
        <v>250</v>
      </c>
      <c r="B268" s="6" t="s">
        <v>497</v>
      </c>
      <c r="C268" s="5" t="s">
        <v>1037</v>
      </c>
      <c r="D268" s="5" t="s">
        <v>496</v>
      </c>
      <c r="E268" s="7" t="s">
        <v>991</v>
      </c>
    </row>
    <row r="269" spans="1:5" x14ac:dyDescent="0.25">
      <c r="A269" s="5">
        <f t="shared" si="3"/>
        <v>251</v>
      </c>
      <c r="B269" s="6" t="s">
        <v>499</v>
      </c>
      <c r="C269" s="5" t="s">
        <v>919</v>
      </c>
      <c r="D269" s="5" t="s">
        <v>498</v>
      </c>
      <c r="E269" s="7" t="s">
        <v>927</v>
      </c>
    </row>
    <row r="270" spans="1:5" x14ac:dyDescent="0.25">
      <c r="A270" s="5">
        <f t="shared" si="3"/>
        <v>252</v>
      </c>
      <c r="B270" s="6" t="s">
        <v>501</v>
      </c>
      <c r="C270" s="5" t="s">
        <v>919</v>
      </c>
      <c r="D270" s="5" t="s">
        <v>500</v>
      </c>
      <c r="E270" s="7" t="s">
        <v>968</v>
      </c>
    </row>
    <row r="271" spans="1:5" x14ac:dyDescent="0.25">
      <c r="A271" s="5">
        <f t="shared" si="3"/>
        <v>253</v>
      </c>
      <c r="B271" s="6" t="s">
        <v>503</v>
      </c>
      <c r="C271" s="5" t="s">
        <v>919</v>
      </c>
      <c r="D271" s="5" t="s">
        <v>502</v>
      </c>
      <c r="E271" s="7" t="s">
        <v>930</v>
      </c>
    </row>
    <row r="272" spans="1:5" x14ac:dyDescent="0.25">
      <c r="A272" s="5">
        <f t="shared" si="3"/>
        <v>254</v>
      </c>
      <c r="B272" s="6" t="s">
        <v>505</v>
      </c>
      <c r="C272" s="5" t="s">
        <v>919</v>
      </c>
      <c r="D272" s="5" t="s">
        <v>504</v>
      </c>
      <c r="E272" s="7" t="s">
        <v>934</v>
      </c>
    </row>
    <row r="273" spans="1:5" x14ac:dyDescent="0.25">
      <c r="A273" s="5">
        <f t="shared" si="3"/>
        <v>255</v>
      </c>
      <c r="B273" s="6" t="s">
        <v>507</v>
      </c>
      <c r="C273" s="5" t="s">
        <v>919</v>
      </c>
      <c r="D273" s="5" t="s">
        <v>506</v>
      </c>
      <c r="E273" s="7" t="s">
        <v>984</v>
      </c>
    </row>
    <row r="274" spans="1:5" x14ac:dyDescent="0.25">
      <c r="A274" s="5">
        <f t="shared" si="3"/>
        <v>256</v>
      </c>
      <c r="B274" s="6" t="s">
        <v>509</v>
      </c>
      <c r="C274" s="5" t="s">
        <v>919</v>
      </c>
      <c r="D274" s="5" t="s">
        <v>508</v>
      </c>
      <c r="E274" s="7" t="s">
        <v>941</v>
      </c>
    </row>
    <row r="275" spans="1:5" x14ac:dyDescent="0.25">
      <c r="A275" s="5">
        <f t="shared" si="3"/>
        <v>257</v>
      </c>
      <c r="B275" s="6" t="s">
        <v>511</v>
      </c>
      <c r="C275" s="5" t="s">
        <v>919</v>
      </c>
      <c r="D275" s="5" t="s">
        <v>510</v>
      </c>
      <c r="E275" s="7" t="s">
        <v>992</v>
      </c>
    </row>
    <row r="276" spans="1:5" x14ac:dyDescent="0.25">
      <c r="A276" s="5">
        <f t="shared" si="3"/>
        <v>258</v>
      </c>
      <c r="B276" s="6" t="s">
        <v>513</v>
      </c>
      <c r="C276" s="5" t="s">
        <v>919</v>
      </c>
      <c r="D276" s="5" t="s">
        <v>512</v>
      </c>
      <c r="E276" s="7" t="s">
        <v>993</v>
      </c>
    </row>
    <row r="277" spans="1:5" x14ac:dyDescent="0.25">
      <c r="A277" s="5">
        <f t="shared" ref="A277:A341" si="4">A276+1</f>
        <v>259</v>
      </c>
      <c r="B277" s="6" t="s">
        <v>515</v>
      </c>
      <c r="C277" s="5" t="s">
        <v>919</v>
      </c>
      <c r="D277" s="5" t="s">
        <v>514</v>
      </c>
      <c r="E277" s="7" t="s">
        <v>993</v>
      </c>
    </row>
    <row r="278" spans="1:5" x14ac:dyDescent="0.25">
      <c r="A278" s="5">
        <f t="shared" si="4"/>
        <v>260</v>
      </c>
      <c r="B278" s="6" t="s">
        <v>517</v>
      </c>
      <c r="C278" s="5" t="s">
        <v>919</v>
      </c>
      <c r="D278" s="5" t="s">
        <v>516</v>
      </c>
      <c r="E278" s="7" t="s">
        <v>993</v>
      </c>
    </row>
    <row r="279" spans="1:5" x14ac:dyDescent="0.25">
      <c r="A279" s="5">
        <f t="shared" si="4"/>
        <v>261</v>
      </c>
      <c r="B279" s="6" t="s">
        <v>519</v>
      </c>
      <c r="C279" s="5" t="s">
        <v>919</v>
      </c>
      <c r="D279" s="5" t="s">
        <v>518</v>
      </c>
      <c r="E279" s="7" t="s">
        <v>994</v>
      </c>
    </row>
    <row r="280" spans="1:5" x14ac:dyDescent="0.25">
      <c r="A280" s="5">
        <f t="shared" si="4"/>
        <v>262</v>
      </c>
      <c r="B280" s="6" t="s">
        <v>521</v>
      </c>
      <c r="C280" s="5" t="s">
        <v>919</v>
      </c>
      <c r="D280" s="5" t="s">
        <v>520</v>
      </c>
      <c r="E280" s="7" t="s">
        <v>995</v>
      </c>
    </row>
    <row r="281" spans="1:5" x14ac:dyDescent="0.25">
      <c r="A281" s="5">
        <f t="shared" si="4"/>
        <v>263</v>
      </c>
      <c r="B281" s="6" t="s">
        <v>523</v>
      </c>
      <c r="C281" s="5" t="s">
        <v>919</v>
      </c>
      <c r="D281" s="5" t="s">
        <v>522</v>
      </c>
      <c r="E281" s="7" t="s">
        <v>976</v>
      </c>
    </row>
    <row r="282" spans="1:5" x14ac:dyDescent="0.25">
      <c r="A282" s="5">
        <f t="shared" si="4"/>
        <v>264</v>
      </c>
      <c r="B282" s="6" t="s">
        <v>525</v>
      </c>
      <c r="C282" s="5" t="s">
        <v>919</v>
      </c>
      <c r="D282" s="5" t="s">
        <v>524</v>
      </c>
      <c r="E282" s="7" t="s">
        <v>958</v>
      </c>
    </row>
    <row r="283" spans="1:5" x14ac:dyDescent="0.25">
      <c r="A283" s="5">
        <f t="shared" si="4"/>
        <v>265</v>
      </c>
      <c r="B283" s="6" t="s">
        <v>527</v>
      </c>
      <c r="C283" s="5" t="s">
        <v>919</v>
      </c>
      <c r="D283" s="5" t="s">
        <v>526</v>
      </c>
      <c r="E283" s="7" t="s">
        <v>945</v>
      </c>
    </row>
    <row r="284" spans="1:5" x14ac:dyDescent="0.25">
      <c r="A284" s="5">
        <f t="shared" si="4"/>
        <v>266</v>
      </c>
      <c r="B284" s="6" t="s">
        <v>529</v>
      </c>
      <c r="C284" s="5" t="s">
        <v>919</v>
      </c>
      <c r="D284" s="5" t="s">
        <v>528</v>
      </c>
      <c r="E284" s="7" t="s">
        <v>946</v>
      </c>
    </row>
    <row r="285" spans="1:5" x14ac:dyDescent="0.25">
      <c r="A285" s="5">
        <f t="shared" si="4"/>
        <v>267</v>
      </c>
      <c r="B285" s="6" t="s">
        <v>531</v>
      </c>
      <c r="C285" s="5" t="s">
        <v>919</v>
      </c>
      <c r="D285" s="5" t="s">
        <v>530</v>
      </c>
      <c r="E285" s="7" t="s">
        <v>947</v>
      </c>
    </row>
    <row r="286" spans="1:5" x14ac:dyDescent="0.25">
      <c r="A286" s="5">
        <f t="shared" si="4"/>
        <v>268</v>
      </c>
      <c r="B286" s="6" t="s">
        <v>533</v>
      </c>
      <c r="C286" s="5" t="s">
        <v>919</v>
      </c>
      <c r="D286" s="5" t="s">
        <v>532</v>
      </c>
      <c r="E286" s="7" t="s">
        <v>960</v>
      </c>
    </row>
    <row r="287" spans="1:5" x14ac:dyDescent="0.25">
      <c r="A287" s="5">
        <f t="shared" si="4"/>
        <v>269</v>
      </c>
      <c r="B287" s="6" t="s">
        <v>535</v>
      </c>
      <c r="C287" s="5" t="s">
        <v>1037</v>
      </c>
      <c r="D287" s="5" t="s">
        <v>534</v>
      </c>
      <c r="E287" s="7" t="s">
        <v>996</v>
      </c>
    </row>
    <row r="288" spans="1:5" x14ac:dyDescent="0.25">
      <c r="A288" s="5">
        <f t="shared" si="4"/>
        <v>270</v>
      </c>
      <c r="B288" s="6" t="s">
        <v>537</v>
      </c>
      <c r="C288" s="5" t="s">
        <v>1037</v>
      </c>
      <c r="D288" s="5" t="s">
        <v>536</v>
      </c>
      <c r="E288" s="7" t="s">
        <v>997</v>
      </c>
    </row>
    <row r="289" spans="1:5" x14ac:dyDescent="0.25">
      <c r="A289" s="5">
        <f t="shared" si="4"/>
        <v>271</v>
      </c>
      <c r="B289" s="6" t="s">
        <v>539</v>
      </c>
      <c r="C289" s="5" t="s">
        <v>1037</v>
      </c>
      <c r="D289" s="5" t="s">
        <v>538</v>
      </c>
      <c r="E289" s="7" t="s">
        <v>998</v>
      </c>
    </row>
    <row r="290" spans="1:5" x14ac:dyDescent="0.25">
      <c r="A290" s="5">
        <f t="shared" si="4"/>
        <v>272</v>
      </c>
      <c r="B290" s="6" t="s">
        <v>541</v>
      </c>
      <c r="C290" s="5" t="s">
        <v>1037</v>
      </c>
      <c r="D290" s="5" t="s">
        <v>540</v>
      </c>
      <c r="E290" s="7" t="s">
        <v>998</v>
      </c>
    </row>
    <row r="291" spans="1:5" x14ac:dyDescent="0.25">
      <c r="A291" s="5">
        <f t="shared" si="4"/>
        <v>273</v>
      </c>
      <c r="B291" s="6" t="s">
        <v>543</v>
      </c>
      <c r="C291" s="5" t="s">
        <v>1037</v>
      </c>
      <c r="D291" s="5" t="s">
        <v>542</v>
      </c>
      <c r="E291" s="7" t="s">
        <v>999</v>
      </c>
    </row>
    <row r="292" spans="1:5" x14ac:dyDescent="0.25">
      <c r="A292" s="5">
        <f t="shared" si="4"/>
        <v>274</v>
      </c>
      <c r="B292" s="6" t="s">
        <v>545</v>
      </c>
      <c r="C292" s="5" t="s">
        <v>1037</v>
      </c>
      <c r="D292" s="5" t="s">
        <v>544</v>
      </c>
      <c r="E292" s="7" t="s">
        <v>1000</v>
      </c>
    </row>
    <row r="293" spans="1:5" x14ac:dyDescent="0.25">
      <c r="A293" s="5">
        <f t="shared" si="4"/>
        <v>275</v>
      </c>
      <c r="B293" s="6" t="s">
        <v>547</v>
      </c>
      <c r="C293" s="5" t="s">
        <v>1037</v>
      </c>
      <c r="D293" s="5" t="s">
        <v>546</v>
      </c>
      <c r="E293" s="7" t="s">
        <v>1001</v>
      </c>
    </row>
    <row r="294" spans="1:5" x14ac:dyDescent="0.25">
      <c r="A294" s="5">
        <f t="shared" si="4"/>
        <v>276</v>
      </c>
      <c r="B294" s="6" t="s">
        <v>549</v>
      </c>
      <c r="C294" s="5" t="s">
        <v>1037</v>
      </c>
      <c r="D294" s="5" t="s">
        <v>548</v>
      </c>
      <c r="E294" s="7" t="s">
        <v>964</v>
      </c>
    </row>
    <row r="295" spans="1:5" x14ac:dyDescent="0.25">
      <c r="A295" s="5">
        <f t="shared" si="4"/>
        <v>277</v>
      </c>
      <c r="B295" s="6" t="s">
        <v>551</v>
      </c>
      <c r="C295" s="5" t="s">
        <v>1037</v>
      </c>
      <c r="D295" s="5" t="s">
        <v>550</v>
      </c>
      <c r="E295" s="7" t="s">
        <v>1002</v>
      </c>
    </row>
    <row r="296" spans="1:5" x14ac:dyDescent="0.25">
      <c r="A296" s="5">
        <f t="shared" si="4"/>
        <v>278</v>
      </c>
      <c r="B296" s="6" t="s">
        <v>553</v>
      </c>
      <c r="C296" s="5" t="s">
        <v>919</v>
      </c>
      <c r="D296" s="5" t="s">
        <v>552</v>
      </c>
      <c r="E296" s="7" t="s">
        <v>968</v>
      </c>
    </row>
    <row r="297" spans="1:5" x14ac:dyDescent="0.25">
      <c r="A297" s="5">
        <f t="shared" si="4"/>
        <v>279</v>
      </c>
      <c r="B297" s="6" t="s">
        <v>555</v>
      </c>
      <c r="C297" s="5" t="s">
        <v>919</v>
      </c>
      <c r="D297" s="5" t="s">
        <v>554</v>
      </c>
      <c r="E297" s="7" t="s">
        <v>968</v>
      </c>
    </row>
    <row r="298" spans="1:5" x14ac:dyDescent="0.25">
      <c r="A298" s="5">
        <f t="shared" si="4"/>
        <v>280</v>
      </c>
      <c r="B298" s="6" t="s">
        <v>557</v>
      </c>
      <c r="C298" s="5" t="s">
        <v>919</v>
      </c>
      <c r="D298" s="5" t="s">
        <v>556</v>
      </c>
      <c r="E298" s="7" t="s">
        <v>930</v>
      </c>
    </row>
    <row r="299" spans="1:5" x14ac:dyDescent="0.25">
      <c r="A299" s="5">
        <f t="shared" si="4"/>
        <v>281</v>
      </c>
      <c r="B299" s="6" t="s">
        <v>559</v>
      </c>
      <c r="C299" s="5" t="s">
        <v>919</v>
      </c>
      <c r="D299" s="5" t="s">
        <v>558</v>
      </c>
      <c r="E299" s="7" t="s">
        <v>931</v>
      </c>
    </row>
    <row r="300" spans="1:5" x14ac:dyDescent="0.25">
      <c r="A300" s="5">
        <f t="shared" si="4"/>
        <v>282</v>
      </c>
      <c r="B300" s="6" t="s">
        <v>561</v>
      </c>
      <c r="C300" s="5" t="s">
        <v>919</v>
      </c>
      <c r="D300" s="5" t="s">
        <v>560</v>
      </c>
      <c r="E300" s="7" t="s">
        <v>931</v>
      </c>
    </row>
    <row r="301" spans="1:5" x14ac:dyDescent="0.25">
      <c r="A301" s="5">
        <f t="shared" si="4"/>
        <v>283</v>
      </c>
      <c r="B301" s="6" t="s">
        <v>563</v>
      </c>
      <c r="C301" s="5" t="s">
        <v>919</v>
      </c>
      <c r="D301" s="5" t="s">
        <v>562</v>
      </c>
      <c r="E301" s="7" t="s">
        <v>931</v>
      </c>
    </row>
    <row r="302" spans="1:5" x14ac:dyDescent="0.25">
      <c r="A302" s="5">
        <f t="shared" si="4"/>
        <v>284</v>
      </c>
      <c r="B302" s="6" t="s">
        <v>565</v>
      </c>
      <c r="C302" s="5" t="s">
        <v>919</v>
      </c>
      <c r="D302" s="5" t="s">
        <v>564</v>
      </c>
      <c r="E302" s="7" t="s">
        <v>936</v>
      </c>
    </row>
    <row r="303" spans="1:5" x14ac:dyDescent="0.25">
      <c r="A303" s="5">
        <f t="shared" si="4"/>
        <v>285</v>
      </c>
      <c r="B303" s="6" t="s">
        <v>567</v>
      </c>
      <c r="C303" s="5" t="s">
        <v>919</v>
      </c>
      <c r="D303" s="5" t="s">
        <v>566</v>
      </c>
      <c r="E303" s="7" t="s">
        <v>942</v>
      </c>
    </row>
    <row r="304" spans="1:5" x14ac:dyDescent="0.25">
      <c r="A304" s="5">
        <f t="shared" si="4"/>
        <v>286</v>
      </c>
      <c r="B304" s="6" t="s">
        <v>569</v>
      </c>
      <c r="C304" s="5" t="s">
        <v>919</v>
      </c>
      <c r="D304" s="5" t="s">
        <v>568</v>
      </c>
      <c r="E304" s="7" t="s">
        <v>976</v>
      </c>
    </row>
    <row r="305" spans="1:5" x14ac:dyDescent="0.25">
      <c r="A305" s="5">
        <f t="shared" si="4"/>
        <v>287</v>
      </c>
      <c r="B305" s="6" t="s">
        <v>571</v>
      </c>
      <c r="C305" s="5" t="s">
        <v>919</v>
      </c>
      <c r="D305" s="5" t="s">
        <v>570</v>
      </c>
      <c r="E305" s="7" t="s">
        <v>947</v>
      </c>
    </row>
    <row r="306" spans="1:5" x14ac:dyDescent="0.25">
      <c r="A306" s="5">
        <f t="shared" si="4"/>
        <v>288</v>
      </c>
      <c r="B306" s="6" t="s">
        <v>573</v>
      </c>
      <c r="C306" s="5" t="s">
        <v>919</v>
      </c>
      <c r="D306" s="5" t="s">
        <v>572</v>
      </c>
      <c r="E306" s="7" t="s">
        <v>1003</v>
      </c>
    </row>
    <row r="307" spans="1:5" x14ac:dyDescent="0.25">
      <c r="A307" s="5">
        <f t="shared" si="4"/>
        <v>289</v>
      </c>
      <c r="B307" s="6" t="s">
        <v>575</v>
      </c>
      <c r="C307" s="5" t="s">
        <v>919</v>
      </c>
      <c r="D307" s="5" t="s">
        <v>574</v>
      </c>
      <c r="E307" s="7" t="s">
        <v>926</v>
      </c>
    </row>
    <row r="308" spans="1:5" x14ac:dyDescent="0.25">
      <c r="A308" s="5">
        <f t="shared" si="4"/>
        <v>290</v>
      </c>
      <c r="B308" s="6" t="s">
        <v>577</v>
      </c>
      <c r="C308" s="5" t="s">
        <v>919</v>
      </c>
      <c r="D308" s="5" t="s">
        <v>576</v>
      </c>
      <c r="E308" s="7" t="s">
        <v>927</v>
      </c>
    </row>
    <row r="309" spans="1:5" x14ac:dyDescent="0.25">
      <c r="A309" s="5">
        <f t="shared" si="4"/>
        <v>291</v>
      </c>
      <c r="B309" s="6" t="s">
        <v>579</v>
      </c>
      <c r="C309" s="5" t="s">
        <v>919</v>
      </c>
      <c r="D309" s="5" t="s">
        <v>578</v>
      </c>
      <c r="E309" s="7" t="s">
        <v>927</v>
      </c>
    </row>
    <row r="310" spans="1:5" x14ac:dyDescent="0.25">
      <c r="A310" s="5">
        <f t="shared" si="4"/>
        <v>292</v>
      </c>
      <c r="B310" s="6" t="s">
        <v>581</v>
      </c>
      <c r="C310" s="5" t="s">
        <v>919</v>
      </c>
      <c r="D310" s="5" t="s">
        <v>580</v>
      </c>
      <c r="E310" s="7" t="s">
        <v>929</v>
      </c>
    </row>
    <row r="311" spans="1:5" ht="38.25" x14ac:dyDescent="0.25">
      <c r="A311" s="4" t="s">
        <v>4126</v>
      </c>
      <c r="B311" s="4" t="s">
        <v>4127</v>
      </c>
      <c r="C311" s="3" t="s">
        <v>4128</v>
      </c>
      <c r="D311" s="3" t="s">
        <v>4129</v>
      </c>
      <c r="E311" s="3" t="s">
        <v>4130</v>
      </c>
    </row>
    <row r="312" spans="1:5" x14ac:dyDescent="0.25">
      <c r="A312" s="5">
        <f>A310+1</f>
        <v>293</v>
      </c>
      <c r="B312" s="6" t="s">
        <v>583</v>
      </c>
      <c r="C312" s="5" t="s">
        <v>919</v>
      </c>
      <c r="D312" s="5" t="s">
        <v>582</v>
      </c>
      <c r="E312" s="7" t="s">
        <v>967</v>
      </c>
    </row>
    <row r="313" spans="1:5" x14ac:dyDescent="0.25">
      <c r="A313" s="5">
        <f t="shared" si="4"/>
        <v>294</v>
      </c>
      <c r="B313" s="6" t="s">
        <v>585</v>
      </c>
      <c r="C313" s="5" t="s">
        <v>919</v>
      </c>
      <c r="D313" s="5" t="s">
        <v>584</v>
      </c>
      <c r="E313" s="7" t="s">
        <v>949</v>
      </c>
    </row>
    <row r="314" spans="1:5" x14ac:dyDescent="0.25">
      <c r="A314" s="5">
        <f t="shared" si="4"/>
        <v>295</v>
      </c>
      <c r="B314" s="6" t="s">
        <v>587</v>
      </c>
      <c r="C314" s="5" t="s">
        <v>919</v>
      </c>
      <c r="D314" s="5" t="s">
        <v>586</v>
      </c>
      <c r="E314" s="7" t="s">
        <v>968</v>
      </c>
    </row>
    <row r="315" spans="1:5" x14ac:dyDescent="0.25">
      <c r="A315" s="5">
        <f t="shared" si="4"/>
        <v>296</v>
      </c>
      <c r="B315" s="6" t="s">
        <v>589</v>
      </c>
      <c r="C315" s="5" t="s">
        <v>919</v>
      </c>
      <c r="D315" s="5" t="s">
        <v>588</v>
      </c>
      <c r="E315" s="7" t="s">
        <v>982</v>
      </c>
    </row>
    <row r="316" spans="1:5" x14ac:dyDescent="0.25">
      <c r="A316" s="5">
        <f t="shared" si="4"/>
        <v>297</v>
      </c>
      <c r="B316" s="6" t="s">
        <v>591</v>
      </c>
      <c r="C316" s="5" t="s">
        <v>919</v>
      </c>
      <c r="D316" s="5" t="s">
        <v>590</v>
      </c>
      <c r="E316" s="7" t="s">
        <v>982</v>
      </c>
    </row>
    <row r="317" spans="1:5" x14ac:dyDescent="0.25">
      <c r="A317" s="5">
        <f t="shared" si="4"/>
        <v>298</v>
      </c>
      <c r="B317" s="6" t="s">
        <v>593</v>
      </c>
      <c r="C317" s="5" t="s">
        <v>919</v>
      </c>
      <c r="D317" s="5" t="s">
        <v>592</v>
      </c>
      <c r="E317" s="7" t="s">
        <v>982</v>
      </c>
    </row>
    <row r="318" spans="1:5" x14ac:dyDescent="0.25">
      <c r="A318" s="5">
        <f t="shared" si="4"/>
        <v>299</v>
      </c>
      <c r="B318" s="6" t="s">
        <v>595</v>
      </c>
      <c r="C318" s="5" t="s">
        <v>919</v>
      </c>
      <c r="D318" s="5" t="s">
        <v>594</v>
      </c>
      <c r="E318" s="7" t="s">
        <v>930</v>
      </c>
    </row>
    <row r="319" spans="1:5" x14ac:dyDescent="0.25">
      <c r="A319" s="5">
        <f t="shared" si="4"/>
        <v>300</v>
      </c>
      <c r="B319" s="6" t="s">
        <v>597</v>
      </c>
      <c r="C319" s="5" t="s">
        <v>919</v>
      </c>
      <c r="D319" s="5" t="s">
        <v>596</v>
      </c>
      <c r="E319" s="7" t="s">
        <v>930</v>
      </c>
    </row>
    <row r="320" spans="1:5" x14ac:dyDescent="0.25">
      <c r="A320" s="5">
        <f t="shared" si="4"/>
        <v>301</v>
      </c>
      <c r="B320" s="6" t="s">
        <v>599</v>
      </c>
      <c r="C320" s="5" t="s">
        <v>919</v>
      </c>
      <c r="D320" s="5" t="s">
        <v>598</v>
      </c>
      <c r="E320" s="7" t="s">
        <v>931</v>
      </c>
    </row>
    <row r="321" spans="1:5" x14ac:dyDescent="0.25">
      <c r="A321" s="5">
        <f t="shared" si="4"/>
        <v>302</v>
      </c>
      <c r="B321" s="6" t="s">
        <v>601</v>
      </c>
      <c r="C321" s="5" t="s">
        <v>919</v>
      </c>
      <c r="D321" s="5" t="s">
        <v>600</v>
      </c>
      <c r="E321" s="7" t="s">
        <v>931</v>
      </c>
    </row>
    <row r="322" spans="1:5" x14ac:dyDescent="0.25">
      <c r="A322" s="5">
        <f t="shared" si="4"/>
        <v>303</v>
      </c>
      <c r="B322" s="6" t="s">
        <v>603</v>
      </c>
      <c r="C322" s="5" t="s">
        <v>919</v>
      </c>
      <c r="D322" s="5" t="s">
        <v>602</v>
      </c>
      <c r="E322" s="7" t="s">
        <v>933</v>
      </c>
    </row>
    <row r="323" spans="1:5" x14ac:dyDescent="0.25">
      <c r="A323" s="5">
        <f t="shared" si="4"/>
        <v>304</v>
      </c>
      <c r="B323" s="6" t="s">
        <v>605</v>
      </c>
      <c r="C323" s="5" t="s">
        <v>919</v>
      </c>
      <c r="D323" s="5" t="s">
        <v>604</v>
      </c>
      <c r="E323" s="7" t="s">
        <v>1004</v>
      </c>
    </row>
    <row r="324" spans="1:5" x14ac:dyDescent="0.25">
      <c r="A324" s="5">
        <f t="shared" si="4"/>
        <v>305</v>
      </c>
      <c r="B324" s="6" t="s">
        <v>607</v>
      </c>
      <c r="C324" s="5" t="s">
        <v>919</v>
      </c>
      <c r="D324" s="5" t="s">
        <v>606</v>
      </c>
      <c r="E324" s="7" t="s">
        <v>971</v>
      </c>
    </row>
    <row r="325" spans="1:5" x14ac:dyDescent="0.25">
      <c r="A325" s="5">
        <f t="shared" si="4"/>
        <v>306</v>
      </c>
      <c r="B325" s="6" t="s">
        <v>609</v>
      </c>
      <c r="C325" s="5" t="s">
        <v>919</v>
      </c>
      <c r="D325" s="5" t="s">
        <v>608</v>
      </c>
      <c r="E325" s="7" t="s">
        <v>935</v>
      </c>
    </row>
    <row r="326" spans="1:5" x14ac:dyDescent="0.25">
      <c r="A326" s="5">
        <f t="shared" si="4"/>
        <v>307</v>
      </c>
      <c r="B326" s="6" t="s">
        <v>611</v>
      </c>
      <c r="C326" s="5" t="s">
        <v>919</v>
      </c>
      <c r="D326" s="5" t="s">
        <v>610</v>
      </c>
      <c r="E326" s="7" t="s">
        <v>936</v>
      </c>
    </row>
    <row r="327" spans="1:5" x14ac:dyDescent="0.25">
      <c r="A327" s="5">
        <f t="shared" si="4"/>
        <v>308</v>
      </c>
      <c r="B327" s="6" t="s">
        <v>613</v>
      </c>
      <c r="C327" s="5" t="s">
        <v>919</v>
      </c>
      <c r="D327" s="5" t="s">
        <v>612</v>
      </c>
      <c r="E327" s="7" t="s">
        <v>984</v>
      </c>
    </row>
    <row r="328" spans="1:5" x14ac:dyDescent="0.25">
      <c r="A328" s="5">
        <f t="shared" si="4"/>
        <v>309</v>
      </c>
      <c r="B328" s="6" t="s">
        <v>615</v>
      </c>
      <c r="C328" s="5" t="s">
        <v>919</v>
      </c>
      <c r="D328" s="5" t="s">
        <v>614</v>
      </c>
      <c r="E328" s="7" t="s">
        <v>939</v>
      </c>
    </row>
    <row r="329" spans="1:5" x14ac:dyDescent="0.25">
      <c r="A329" s="5">
        <f t="shared" si="4"/>
        <v>310</v>
      </c>
      <c r="B329" s="6" t="s">
        <v>362</v>
      </c>
      <c r="C329" s="5" t="s">
        <v>919</v>
      </c>
      <c r="D329" s="5" t="s">
        <v>616</v>
      </c>
      <c r="E329" s="7" t="s">
        <v>939</v>
      </c>
    </row>
    <row r="330" spans="1:5" x14ac:dyDescent="0.25">
      <c r="A330" s="5">
        <f t="shared" si="4"/>
        <v>311</v>
      </c>
      <c r="B330" s="6" t="s">
        <v>618</v>
      </c>
      <c r="C330" s="5" t="s">
        <v>919</v>
      </c>
      <c r="D330" s="5" t="s">
        <v>617</v>
      </c>
      <c r="E330" s="7" t="s">
        <v>942</v>
      </c>
    </row>
    <row r="331" spans="1:5" x14ac:dyDescent="0.25">
      <c r="A331" s="5">
        <f t="shared" si="4"/>
        <v>312</v>
      </c>
      <c r="B331" s="6" t="s">
        <v>620</v>
      </c>
      <c r="C331" s="5" t="s">
        <v>919</v>
      </c>
      <c r="D331" s="5" t="s">
        <v>619</v>
      </c>
      <c r="E331" s="7" t="s">
        <v>975</v>
      </c>
    </row>
    <row r="332" spans="1:5" x14ac:dyDescent="0.25">
      <c r="A332" s="5">
        <f t="shared" si="4"/>
        <v>313</v>
      </c>
      <c r="B332" s="6" t="s">
        <v>622</v>
      </c>
      <c r="C332" s="5" t="s">
        <v>919</v>
      </c>
      <c r="D332" s="5" t="s">
        <v>621</v>
      </c>
      <c r="E332" s="7" t="s">
        <v>1005</v>
      </c>
    </row>
    <row r="333" spans="1:5" x14ac:dyDescent="0.25">
      <c r="A333" s="5">
        <f t="shared" si="4"/>
        <v>314</v>
      </c>
      <c r="B333" s="6" t="s">
        <v>624</v>
      </c>
      <c r="C333" s="5" t="s">
        <v>919</v>
      </c>
      <c r="D333" s="5" t="s">
        <v>623</v>
      </c>
      <c r="E333" s="7" t="s">
        <v>944</v>
      </c>
    </row>
    <row r="334" spans="1:5" x14ac:dyDescent="0.25">
      <c r="A334" s="5">
        <f t="shared" si="4"/>
        <v>315</v>
      </c>
      <c r="B334" s="6" t="s">
        <v>626</v>
      </c>
      <c r="C334" s="5" t="s">
        <v>919</v>
      </c>
      <c r="D334" s="5" t="s">
        <v>625</v>
      </c>
      <c r="E334" s="7" t="s">
        <v>944</v>
      </c>
    </row>
    <row r="335" spans="1:5" x14ac:dyDescent="0.25">
      <c r="A335" s="5">
        <f t="shared" si="4"/>
        <v>316</v>
      </c>
      <c r="B335" s="6" t="s">
        <v>628</v>
      </c>
      <c r="C335" s="5" t="s">
        <v>919</v>
      </c>
      <c r="D335" s="5" t="s">
        <v>627</v>
      </c>
      <c r="E335" s="7" t="s">
        <v>958</v>
      </c>
    </row>
    <row r="336" spans="1:5" x14ac:dyDescent="0.25">
      <c r="A336" s="5">
        <f t="shared" si="4"/>
        <v>317</v>
      </c>
      <c r="B336" s="6" t="s">
        <v>630</v>
      </c>
      <c r="C336" s="5" t="s">
        <v>919</v>
      </c>
      <c r="D336" s="5" t="s">
        <v>629</v>
      </c>
      <c r="E336" s="7" t="s">
        <v>958</v>
      </c>
    </row>
    <row r="337" spans="1:5" x14ac:dyDescent="0.25">
      <c r="A337" s="5">
        <f t="shared" si="4"/>
        <v>318</v>
      </c>
      <c r="B337" s="6" t="s">
        <v>632</v>
      </c>
      <c r="C337" s="5" t="s">
        <v>919</v>
      </c>
      <c r="D337" s="5" t="s">
        <v>631</v>
      </c>
      <c r="E337" s="7" t="s">
        <v>945</v>
      </c>
    </row>
    <row r="338" spans="1:5" x14ac:dyDescent="0.25">
      <c r="A338" s="5">
        <f t="shared" si="4"/>
        <v>319</v>
      </c>
      <c r="B338" s="6" t="s">
        <v>634</v>
      </c>
      <c r="C338" s="5" t="s">
        <v>919</v>
      </c>
      <c r="D338" s="5" t="s">
        <v>633</v>
      </c>
      <c r="E338" s="7" t="s">
        <v>946</v>
      </c>
    </row>
    <row r="339" spans="1:5" x14ac:dyDescent="0.25">
      <c r="A339" s="5">
        <f t="shared" si="4"/>
        <v>320</v>
      </c>
      <c r="B339" s="6" t="s">
        <v>636</v>
      </c>
      <c r="C339" s="5" t="s">
        <v>919</v>
      </c>
      <c r="D339" s="5" t="s">
        <v>635</v>
      </c>
      <c r="E339" s="7" t="s">
        <v>946</v>
      </c>
    </row>
    <row r="340" spans="1:5" x14ac:dyDescent="0.25">
      <c r="A340" s="5">
        <f t="shared" si="4"/>
        <v>321</v>
      </c>
      <c r="B340" s="6" t="s">
        <v>638</v>
      </c>
      <c r="C340" s="5" t="s">
        <v>919</v>
      </c>
      <c r="D340" s="5" t="s">
        <v>637</v>
      </c>
      <c r="E340" s="7" t="s">
        <v>946</v>
      </c>
    </row>
    <row r="341" spans="1:5" x14ac:dyDescent="0.25">
      <c r="A341" s="5">
        <f t="shared" si="4"/>
        <v>322</v>
      </c>
      <c r="B341" s="6" t="s">
        <v>640</v>
      </c>
      <c r="C341" s="5" t="s">
        <v>919</v>
      </c>
      <c r="D341" s="5" t="s">
        <v>639</v>
      </c>
      <c r="E341" s="7" t="s">
        <v>946</v>
      </c>
    </row>
    <row r="342" spans="1:5" x14ac:dyDescent="0.25">
      <c r="A342" s="5">
        <f t="shared" ref="A342:A407" si="5">A341+1</f>
        <v>323</v>
      </c>
      <c r="B342" s="6" t="s">
        <v>642</v>
      </c>
      <c r="C342" s="5" t="s">
        <v>919</v>
      </c>
      <c r="D342" s="5" t="s">
        <v>641</v>
      </c>
      <c r="E342" s="7" t="s">
        <v>946</v>
      </c>
    </row>
    <row r="343" spans="1:5" x14ac:dyDescent="0.25">
      <c r="A343" s="5">
        <f t="shared" si="5"/>
        <v>324</v>
      </c>
      <c r="B343" s="6" t="s">
        <v>644</v>
      </c>
      <c r="C343" s="5" t="s">
        <v>919</v>
      </c>
      <c r="D343" s="5" t="s">
        <v>643</v>
      </c>
      <c r="E343" s="7" t="s">
        <v>946</v>
      </c>
    </row>
    <row r="344" spans="1:5" x14ac:dyDescent="0.25">
      <c r="A344" s="5">
        <f t="shared" si="5"/>
        <v>325</v>
      </c>
      <c r="B344" s="6" t="s">
        <v>646</v>
      </c>
      <c r="C344" s="5" t="s">
        <v>919</v>
      </c>
      <c r="D344" s="5" t="s">
        <v>645</v>
      </c>
      <c r="E344" s="7" t="s">
        <v>959</v>
      </c>
    </row>
    <row r="345" spans="1:5" x14ac:dyDescent="0.25">
      <c r="A345" s="5">
        <f t="shared" si="5"/>
        <v>326</v>
      </c>
      <c r="B345" s="6" t="s">
        <v>648</v>
      </c>
      <c r="C345" s="5" t="s">
        <v>919</v>
      </c>
      <c r="D345" s="5" t="s">
        <v>647</v>
      </c>
      <c r="E345" s="7" t="s">
        <v>959</v>
      </c>
    </row>
    <row r="346" spans="1:5" x14ac:dyDescent="0.25">
      <c r="A346" s="5">
        <f t="shared" si="5"/>
        <v>327</v>
      </c>
      <c r="B346" s="6" t="s">
        <v>650</v>
      </c>
      <c r="C346" s="5" t="s">
        <v>919</v>
      </c>
      <c r="D346" s="5" t="s">
        <v>649</v>
      </c>
      <c r="E346" s="7" t="s">
        <v>959</v>
      </c>
    </row>
    <row r="347" spans="1:5" x14ac:dyDescent="0.25">
      <c r="A347" s="5">
        <f t="shared" si="5"/>
        <v>328</v>
      </c>
      <c r="B347" s="6" t="s">
        <v>652</v>
      </c>
      <c r="C347" s="5" t="s">
        <v>919</v>
      </c>
      <c r="D347" s="5" t="s">
        <v>651</v>
      </c>
      <c r="E347" s="7" t="s">
        <v>959</v>
      </c>
    </row>
    <row r="348" spans="1:5" x14ac:dyDescent="0.25">
      <c r="A348" s="5">
        <f t="shared" si="5"/>
        <v>329</v>
      </c>
      <c r="B348" s="6" t="s">
        <v>654</v>
      </c>
      <c r="C348" s="5" t="s">
        <v>919</v>
      </c>
      <c r="D348" s="5" t="s">
        <v>653</v>
      </c>
      <c r="E348" s="7" t="s">
        <v>959</v>
      </c>
    </row>
    <row r="349" spans="1:5" x14ac:dyDescent="0.25">
      <c r="A349" s="5">
        <f t="shared" si="5"/>
        <v>330</v>
      </c>
      <c r="B349" s="6" t="s">
        <v>656</v>
      </c>
      <c r="C349" s="5" t="s">
        <v>919</v>
      </c>
      <c r="D349" s="5" t="s">
        <v>655</v>
      </c>
      <c r="E349" s="7" t="s">
        <v>959</v>
      </c>
    </row>
    <row r="350" spans="1:5" x14ac:dyDescent="0.25">
      <c r="A350" s="5">
        <f t="shared" si="5"/>
        <v>331</v>
      </c>
      <c r="B350" s="6" t="s">
        <v>658</v>
      </c>
      <c r="C350" s="5" t="s">
        <v>919</v>
      </c>
      <c r="D350" s="5" t="s">
        <v>657</v>
      </c>
      <c r="E350" s="7" t="s">
        <v>959</v>
      </c>
    </row>
    <row r="351" spans="1:5" x14ac:dyDescent="0.25">
      <c r="A351" s="5">
        <f t="shared" si="5"/>
        <v>332</v>
      </c>
      <c r="B351" s="6" t="s">
        <v>660</v>
      </c>
      <c r="C351" s="5" t="s">
        <v>919</v>
      </c>
      <c r="D351" s="5" t="s">
        <v>659</v>
      </c>
      <c r="E351" s="7" t="s">
        <v>947</v>
      </c>
    </row>
    <row r="352" spans="1:5" x14ac:dyDescent="0.25">
      <c r="A352" s="5">
        <f t="shared" si="5"/>
        <v>333</v>
      </c>
      <c r="B352" s="6" t="s">
        <v>662</v>
      </c>
      <c r="C352" s="5" t="s">
        <v>919</v>
      </c>
      <c r="D352" s="5" t="s">
        <v>661</v>
      </c>
      <c r="E352" s="7" t="s">
        <v>978</v>
      </c>
    </row>
    <row r="353" spans="1:5" x14ac:dyDescent="0.25">
      <c r="A353" s="5">
        <f t="shared" si="5"/>
        <v>334</v>
      </c>
      <c r="B353" s="6" t="s">
        <v>664</v>
      </c>
      <c r="C353" s="5" t="s">
        <v>919</v>
      </c>
      <c r="D353" s="5" t="s">
        <v>663</v>
      </c>
      <c r="E353" s="7" t="s">
        <v>927</v>
      </c>
    </row>
    <row r="354" spans="1:5" x14ac:dyDescent="0.25">
      <c r="A354" s="5">
        <f t="shared" si="5"/>
        <v>335</v>
      </c>
      <c r="B354" s="6" t="s">
        <v>666</v>
      </c>
      <c r="C354" s="5" t="s">
        <v>919</v>
      </c>
      <c r="D354" s="5" t="s">
        <v>665</v>
      </c>
      <c r="E354" s="7" t="s">
        <v>927</v>
      </c>
    </row>
    <row r="355" spans="1:5" x14ac:dyDescent="0.25">
      <c r="A355" s="5">
        <f t="shared" si="5"/>
        <v>336</v>
      </c>
      <c r="B355" s="6" t="s">
        <v>668</v>
      </c>
      <c r="C355" s="5" t="s">
        <v>919</v>
      </c>
      <c r="D355" s="5" t="s">
        <v>667</v>
      </c>
      <c r="E355" s="7" t="s">
        <v>929</v>
      </c>
    </row>
    <row r="356" spans="1:5" ht="38.25" x14ac:dyDescent="0.25">
      <c r="A356" s="4" t="s">
        <v>4126</v>
      </c>
      <c r="B356" s="4" t="s">
        <v>4127</v>
      </c>
      <c r="C356" s="3" t="s">
        <v>4128</v>
      </c>
      <c r="D356" s="3" t="s">
        <v>4129</v>
      </c>
      <c r="E356" s="3" t="s">
        <v>4130</v>
      </c>
    </row>
    <row r="357" spans="1:5" x14ac:dyDescent="0.25">
      <c r="A357" s="5">
        <f>A355+1</f>
        <v>337</v>
      </c>
      <c r="B357" s="6" t="s">
        <v>670</v>
      </c>
      <c r="C357" s="5" t="s">
        <v>919</v>
      </c>
      <c r="D357" s="5" t="s">
        <v>669</v>
      </c>
      <c r="E357" s="7" t="s">
        <v>929</v>
      </c>
    </row>
    <row r="358" spans="1:5" x14ac:dyDescent="0.25">
      <c r="A358" s="5">
        <f t="shared" si="5"/>
        <v>338</v>
      </c>
      <c r="B358" s="6" t="s">
        <v>672</v>
      </c>
      <c r="C358" s="5" t="s">
        <v>919</v>
      </c>
      <c r="D358" s="5" t="s">
        <v>671</v>
      </c>
      <c r="E358" s="7" t="s">
        <v>967</v>
      </c>
    </row>
    <row r="359" spans="1:5" x14ac:dyDescent="0.25">
      <c r="A359" s="5">
        <f t="shared" si="5"/>
        <v>339</v>
      </c>
      <c r="B359" s="6" t="s">
        <v>674</v>
      </c>
      <c r="C359" s="5" t="s">
        <v>919</v>
      </c>
      <c r="D359" s="5" t="s">
        <v>673</v>
      </c>
      <c r="E359" s="7" t="s">
        <v>967</v>
      </c>
    </row>
    <row r="360" spans="1:5" x14ac:dyDescent="0.25">
      <c r="A360" s="5">
        <f t="shared" si="5"/>
        <v>340</v>
      </c>
      <c r="B360" s="6" t="s">
        <v>676</v>
      </c>
      <c r="C360" s="5" t="s">
        <v>919</v>
      </c>
      <c r="D360" s="5" t="s">
        <v>675</v>
      </c>
      <c r="E360" s="7" t="s">
        <v>949</v>
      </c>
    </row>
    <row r="361" spans="1:5" x14ac:dyDescent="0.25">
      <c r="A361" s="5">
        <f t="shared" si="5"/>
        <v>341</v>
      </c>
      <c r="B361" s="6" t="s">
        <v>678</v>
      </c>
      <c r="C361" s="5" t="s">
        <v>919</v>
      </c>
      <c r="D361" s="5" t="s">
        <v>677</v>
      </c>
      <c r="E361" s="7" t="s">
        <v>968</v>
      </c>
    </row>
    <row r="362" spans="1:5" x14ac:dyDescent="0.25">
      <c r="A362" s="5">
        <f t="shared" si="5"/>
        <v>342</v>
      </c>
      <c r="B362" s="6" t="s">
        <v>680</v>
      </c>
      <c r="C362" s="5" t="s">
        <v>919</v>
      </c>
      <c r="D362" s="5" t="s">
        <v>679</v>
      </c>
      <c r="E362" s="7" t="s">
        <v>968</v>
      </c>
    </row>
    <row r="363" spans="1:5" x14ac:dyDescent="0.25">
      <c r="A363" s="5">
        <f t="shared" si="5"/>
        <v>343</v>
      </c>
      <c r="B363" s="6" t="s">
        <v>682</v>
      </c>
      <c r="C363" s="5" t="s">
        <v>919</v>
      </c>
      <c r="D363" s="5" t="s">
        <v>681</v>
      </c>
      <c r="E363" s="7" t="s">
        <v>968</v>
      </c>
    </row>
    <row r="364" spans="1:5" x14ac:dyDescent="0.25">
      <c r="A364" s="5">
        <f t="shared" si="5"/>
        <v>344</v>
      </c>
      <c r="B364" s="6" t="s">
        <v>684</v>
      </c>
      <c r="C364" s="5" t="s">
        <v>919</v>
      </c>
      <c r="D364" s="5" t="s">
        <v>683</v>
      </c>
      <c r="E364" s="7" t="s">
        <v>982</v>
      </c>
    </row>
    <row r="365" spans="1:5" x14ac:dyDescent="0.25">
      <c r="A365" s="5">
        <f t="shared" si="5"/>
        <v>345</v>
      </c>
      <c r="B365" s="6" t="s">
        <v>686</v>
      </c>
      <c r="C365" s="5" t="s">
        <v>919</v>
      </c>
      <c r="D365" s="5" t="s">
        <v>685</v>
      </c>
      <c r="E365" s="7" t="s">
        <v>982</v>
      </c>
    </row>
    <row r="366" spans="1:5" x14ac:dyDescent="0.25">
      <c r="A366" s="5">
        <f t="shared" si="5"/>
        <v>346</v>
      </c>
      <c r="B366" s="6" t="s">
        <v>466</v>
      </c>
      <c r="C366" s="5" t="s">
        <v>919</v>
      </c>
      <c r="D366" s="5" t="s">
        <v>687</v>
      </c>
      <c r="E366" s="7" t="s">
        <v>931</v>
      </c>
    </row>
    <row r="367" spans="1:5" x14ac:dyDescent="0.25">
      <c r="A367" s="5">
        <f t="shared" si="5"/>
        <v>347</v>
      </c>
      <c r="B367" s="6" t="s">
        <v>689</v>
      </c>
      <c r="C367" s="5" t="s">
        <v>919</v>
      </c>
      <c r="D367" s="5" t="s">
        <v>688</v>
      </c>
      <c r="E367" s="7" t="s">
        <v>931</v>
      </c>
    </row>
    <row r="368" spans="1:5" x14ac:dyDescent="0.25">
      <c r="A368" s="5">
        <f t="shared" si="5"/>
        <v>348</v>
      </c>
      <c r="B368" s="6" t="s">
        <v>691</v>
      </c>
      <c r="C368" s="5" t="s">
        <v>919</v>
      </c>
      <c r="D368" s="5" t="s">
        <v>690</v>
      </c>
      <c r="E368" s="7" t="s">
        <v>931</v>
      </c>
    </row>
    <row r="369" spans="1:5" x14ac:dyDescent="0.25">
      <c r="A369" s="5">
        <f t="shared" si="5"/>
        <v>349</v>
      </c>
      <c r="B369" s="6" t="s">
        <v>693</v>
      </c>
      <c r="C369" s="5" t="s">
        <v>919</v>
      </c>
      <c r="D369" s="5" t="s">
        <v>692</v>
      </c>
      <c r="E369" s="7" t="s">
        <v>969</v>
      </c>
    </row>
    <row r="370" spans="1:5" x14ac:dyDescent="0.25">
      <c r="A370" s="5">
        <f t="shared" si="5"/>
        <v>350</v>
      </c>
      <c r="B370" s="6" t="s">
        <v>695</v>
      </c>
      <c r="C370" s="5" t="s">
        <v>919</v>
      </c>
      <c r="D370" s="5" t="s">
        <v>694</v>
      </c>
      <c r="E370" s="7" t="s">
        <v>932</v>
      </c>
    </row>
    <row r="371" spans="1:5" x14ac:dyDescent="0.25">
      <c r="A371" s="5">
        <f t="shared" si="5"/>
        <v>351</v>
      </c>
      <c r="B371" s="6" t="s">
        <v>697</v>
      </c>
      <c r="C371" s="5" t="s">
        <v>919</v>
      </c>
      <c r="D371" s="5" t="s">
        <v>696</v>
      </c>
      <c r="E371" s="7" t="s">
        <v>933</v>
      </c>
    </row>
    <row r="372" spans="1:5" x14ac:dyDescent="0.25">
      <c r="A372" s="5">
        <f t="shared" si="5"/>
        <v>352</v>
      </c>
      <c r="B372" s="6" t="s">
        <v>699</v>
      </c>
      <c r="C372" s="5" t="s">
        <v>919</v>
      </c>
      <c r="D372" s="5" t="s">
        <v>698</v>
      </c>
      <c r="E372" s="7" t="s">
        <v>933</v>
      </c>
    </row>
    <row r="373" spans="1:5" x14ac:dyDescent="0.25">
      <c r="A373" s="5">
        <f t="shared" si="5"/>
        <v>353</v>
      </c>
      <c r="B373" s="6" t="s">
        <v>701</v>
      </c>
      <c r="C373" s="5" t="s">
        <v>919</v>
      </c>
      <c r="D373" s="5" t="s">
        <v>700</v>
      </c>
      <c r="E373" s="7" t="s">
        <v>970</v>
      </c>
    </row>
    <row r="374" spans="1:5" x14ac:dyDescent="0.25">
      <c r="A374" s="5">
        <f t="shared" si="5"/>
        <v>354</v>
      </c>
      <c r="B374" s="6" t="s">
        <v>703</v>
      </c>
      <c r="C374" s="5" t="s">
        <v>919</v>
      </c>
      <c r="D374" s="5" t="s">
        <v>702</v>
      </c>
      <c r="E374" s="7" t="s">
        <v>934</v>
      </c>
    </row>
    <row r="375" spans="1:5" x14ac:dyDescent="0.25">
      <c r="A375" s="5">
        <f t="shared" si="5"/>
        <v>355</v>
      </c>
      <c r="B375" s="6" t="s">
        <v>705</v>
      </c>
      <c r="C375" s="5" t="s">
        <v>919</v>
      </c>
      <c r="D375" s="5" t="s">
        <v>704</v>
      </c>
      <c r="E375" s="7" t="s">
        <v>971</v>
      </c>
    </row>
    <row r="376" spans="1:5" x14ac:dyDescent="0.25">
      <c r="A376" s="5">
        <f t="shared" si="5"/>
        <v>356</v>
      </c>
      <c r="B376" s="6" t="s">
        <v>707</v>
      </c>
      <c r="C376" s="5" t="s">
        <v>919</v>
      </c>
      <c r="D376" s="5" t="s">
        <v>706</v>
      </c>
      <c r="E376" s="7" t="s">
        <v>935</v>
      </c>
    </row>
    <row r="377" spans="1:5" x14ac:dyDescent="0.25">
      <c r="A377" s="5">
        <f t="shared" si="5"/>
        <v>357</v>
      </c>
      <c r="B377" s="6" t="s">
        <v>709</v>
      </c>
      <c r="C377" s="5" t="s">
        <v>919</v>
      </c>
      <c r="D377" s="5" t="s">
        <v>708</v>
      </c>
      <c r="E377" s="7" t="s">
        <v>936</v>
      </c>
    </row>
    <row r="378" spans="1:5" x14ac:dyDescent="0.25">
      <c r="A378" s="5">
        <f t="shared" si="5"/>
        <v>358</v>
      </c>
      <c r="B378" s="6" t="s">
        <v>711</v>
      </c>
      <c r="C378" s="5" t="s">
        <v>919</v>
      </c>
      <c r="D378" s="5" t="s">
        <v>710</v>
      </c>
      <c r="E378" s="7" t="s">
        <v>1006</v>
      </c>
    </row>
    <row r="379" spans="1:5" x14ac:dyDescent="0.25">
      <c r="A379" s="5">
        <f t="shared" si="5"/>
        <v>359</v>
      </c>
      <c r="B379" s="6" t="s">
        <v>713</v>
      </c>
      <c r="C379" s="5" t="s">
        <v>919</v>
      </c>
      <c r="D379" s="5" t="s">
        <v>712</v>
      </c>
      <c r="E379" s="7" t="s">
        <v>1006</v>
      </c>
    </row>
    <row r="380" spans="1:5" x14ac:dyDescent="0.25">
      <c r="A380" s="5">
        <f t="shared" si="5"/>
        <v>360</v>
      </c>
      <c r="B380" s="6" t="s">
        <v>715</v>
      </c>
      <c r="C380" s="5" t="s">
        <v>919</v>
      </c>
      <c r="D380" s="5" t="s">
        <v>714</v>
      </c>
      <c r="E380" s="7" t="s">
        <v>972</v>
      </c>
    </row>
    <row r="381" spans="1:5" x14ac:dyDescent="0.25">
      <c r="A381" s="5">
        <f t="shared" si="5"/>
        <v>361</v>
      </c>
      <c r="B381" s="6" t="s">
        <v>717</v>
      </c>
      <c r="C381" s="5" t="s">
        <v>919</v>
      </c>
      <c r="D381" s="5" t="s">
        <v>716</v>
      </c>
      <c r="E381" s="7" t="s">
        <v>983</v>
      </c>
    </row>
    <row r="382" spans="1:5" x14ac:dyDescent="0.25">
      <c r="A382" s="5">
        <f t="shared" si="5"/>
        <v>362</v>
      </c>
      <c r="B382" s="6" t="s">
        <v>719</v>
      </c>
      <c r="C382" s="5" t="s">
        <v>919</v>
      </c>
      <c r="D382" s="5" t="s">
        <v>718</v>
      </c>
      <c r="E382" s="7" t="s">
        <v>939</v>
      </c>
    </row>
    <row r="383" spans="1:5" x14ac:dyDescent="0.25">
      <c r="A383" s="5">
        <f t="shared" si="5"/>
        <v>363</v>
      </c>
      <c r="B383" s="6" t="s">
        <v>721</v>
      </c>
      <c r="C383" s="5" t="s">
        <v>919</v>
      </c>
      <c r="D383" s="5" t="s">
        <v>720</v>
      </c>
      <c r="E383" s="7" t="s">
        <v>939</v>
      </c>
    </row>
    <row r="384" spans="1:5" x14ac:dyDescent="0.25">
      <c r="A384" s="5">
        <f t="shared" si="5"/>
        <v>364</v>
      </c>
      <c r="B384" s="6" t="s">
        <v>723</v>
      </c>
      <c r="C384" s="5" t="s">
        <v>919</v>
      </c>
      <c r="D384" s="5" t="s">
        <v>722</v>
      </c>
      <c r="E384" s="7" t="s">
        <v>939</v>
      </c>
    </row>
    <row r="385" spans="1:5" x14ac:dyDescent="0.25">
      <c r="A385" s="5">
        <f t="shared" si="5"/>
        <v>365</v>
      </c>
      <c r="B385" s="6" t="s">
        <v>725</v>
      </c>
      <c r="C385" s="5" t="s">
        <v>919</v>
      </c>
      <c r="D385" s="5" t="s">
        <v>724</v>
      </c>
      <c r="E385" s="7" t="s">
        <v>939</v>
      </c>
    </row>
    <row r="386" spans="1:5" x14ac:dyDescent="0.25">
      <c r="A386" s="5">
        <f t="shared" si="5"/>
        <v>366</v>
      </c>
      <c r="B386" s="6" t="s">
        <v>727</v>
      </c>
      <c r="C386" s="5" t="s">
        <v>919</v>
      </c>
      <c r="D386" s="5" t="s">
        <v>726</v>
      </c>
      <c r="E386" s="7" t="s">
        <v>1007</v>
      </c>
    </row>
    <row r="387" spans="1:5" x14ac:dyDescent="0.25">
      <c r="A387" s="5">
        <f t="shared" si="5"/>
        <v>367</v>
      </c>
      <c r="B387" s="6" t="s">
        <v>729</v>
      </c>
      <c r="C387" s="5" t="s">
        <v>919</v>
      </c>
      <c r="D387" s="5" t="s">
        <v>728</v>
      </c>
      <c r="E387" s="7" t="s">
        <v>986</v>
      </c>
    </row>
    <row r="388" spans="1:5" x14ac:dyDescent="0.25">
      <c r="A388" s="5">
        <f t="shared" si="5"/>
        <v>368</v>
      </c>
      <c r="B388" s="6" t="s">
        <v>731</v>
      </c>
      <c r="C388" s="5" t="s">
        <v>919</v>
      </c>
      <c r="D388" s="5" t="s">
        <v>730</v>
      </c>
      <c r="E388" s="7" t="s">
        <v>957</v>
      </c>
    </row>
    <row r="389" spans="1:5" x14ac:dyDescent="0.25">
      <c r="A389" s="5">
        <f t="shared" si="5"/>
        <v>369</v>
      </c>
      <c r="B389" s="6" t="s">
        <v>733</v>
      </c>
      <c r="C389" s="5" t="s">
        <v>919</v>
      </c>
      <c r="D389" s="5" t="s">
        <v>732</v>
      </c>
      <c r="E389" s="7" t="s">
        <v>946</v>
      </c>
    </row>
    <row r="390" spans="1:5" x14ac:dyDescent="0.25">
      <c r="A390" s="5">
        <f t="shared" si="5"/>
        <v>370</v>
      </c>
      <c r="B390" s="6" t="s">
        <v>735</v>
      </c>
      <c r="C390" s="5" t="s">
        <v>919</v>
      </c>
      <c r="D390" s="5" t="s">
        <v>734</v>
      </c>
      <c r="E390" s="7" t="s">
        <v>946</v>
      </c>
    </row>
    <row r="391" spans="1:5" x14ac:dyDescent="0.25">
      <c r="A391" s="5">
        <f t="shared" si="5"/>
        <v>371</v>
      </c>
      <c r="B391" s="6" t="s">
        <v>737</v>
      </c>
      <c r="C391" s="5" t="s">
        <v>919</v>
      </c>
      <c r="D391" s="5" t="s">
        <v>736</v>
      </c>
      <c r="E391" s="7" t="s">
        <v>946</v>
      </c>
    </row>
    <row r="392" spans="1:5" x14ac:dyDescent="0.25">
      <c r="A392" s="5">
        <f t="shared" si="5"/>
        <v>372</v>
      </c>
      <c r="B392" s="6" t="s">
        <v>739</v>
      </c>
      <c r="C392" s="5" t="s">
        <v>919</v>
      </c>
      <c r="D392" s="5" t="s">
        <v>738</v>
      </c>
      <c r="E392" s="7" t="s">
        <v>946</v>
      </c>
    </row>
    <row r="393" spans="1:5" x14ac:dyDescent="0.25">
      <c r="A393" s="5">
        <f t="shared" si="5"/>
        <v>373</v>
      </c>
      <c r="B393" s="6" t="s">
        <v>741</v>
      </c>
      <c r="C393" s="5" t="s">
        <v>919</v>
      </c>
      <c r="D393" s="5" t="s">
        <v>740</v>
      </c>
      <c r="E393" s="7" t="s">
        <v>959</v>
      </c>
    </row>
    <row r="394" spans="1:5" x14ac:dyDescent="0.25">
      <c r="A394" s="5">
        <f t="shared" si="5"/>
        <v>374</v>
      </c>
      <c r="B394" s="6" t="s">
        <v>743</v>
      </c>
      <c r="C394" s="5" t="s">
        <v>919</v>
      </c>
      <c r="D394" s="5" t="s">
        <v>742</v>
      </c>
      <c r="E394" s="7" t="s">
        <v>959</v>
      </c>
    </row>
    <row r="395" spans="1:5" x14ac:dyDescent="0.25">
      <c r="A395" s="5">
        <f t="shared" si="5"/>
        <v>375</v>
      </c>
      <c r="B395" s="6" t="s">
        <v>745</v>
      </c>
      <c r="C395" s="5" t="s">
        <v>919</v>
      </c>
      <c r="D395" s="5" t="s">
        <v>744</v>
      </c>
      <c r="E395" s="7" t="s">
        <v>959</v>
      </c>
    </row>
    <row r="396" spans="1:5" x14ac:dyDescent="0.25">
      <c r="A396" s="5">
        <f t="shared" si="5"/>
        <v>376</v>
      </c>
      <c r="B396" s="6" t="s">
        <v>747</v>
      </c>
      <c r="C396" s="5" t="s">
        <v>919</v>
      </c>
      <c r="D396" s="5" t="s">
        <v>746</v>
      </c>
      <c r="E396" s="7" t="s">
        <v>980</v>
      </c>
    </row>
    <row r="397" spans="1:5" x14ac:dyDescent="0.25">
      <c r="A397" s="5">
        <f t="shared" si="5"/>
        <v>377</v>
      </c>
      <c r="B397" s="6" t="s">
        <v>749</v>
      </c>
      <c r="C397" s="5" t="s">
        <v>1037</v>
      </c>
      <c r="D397" s="5" t="s">
        <v>748</v>
      </c>
      <c r="E397" s="7" t="s">
        <v>996</v>
      </c>
    </row>
    <row r="398" spans="1:5" x14ac:dyDescent="0.25">
      <c r="A398" s="5">
        <f t="shared" si="5"/>
        <v>378</v>
      </c>
      <c r="B398" s="6" t="s">
        <v>751</v>
      </c>
      <c r="C398" s="5" t="s">
        <v>1037</v>
      </c>
      <c r="D398" s="5" t="s">
        <v>750</v>
      </c>
      <c r="E398" s="7" t="s">
        <v>1008</v>
      </c>
    </row>
    <row r="399" spans="1:5" x14ac:dyDescent="0.25">
      <c r="A399" s="5">
        <f t="shared" si="5"/>
        <v>379</v>
      </c>
      <c r="B399" s="6" t="s">
        <v>753</v>
      </c>
      <c r="C399" s="5" t="s">
        <v>1037</v>
      </c>
      <c r="D399" s="5" t="s">
        <v>752</v>
      </c>
      <c r="E399" s="7" t="s">
        <v>1009</v>
      </c>
    </row>
    <row r="400" spans="1:5" x14ac:dyDescent="0.25">
      <c r="A400" s="5">
        <f t="shared" si="5"/>
        <v>380</v>
      </c>
      <c r="B400" s="6" t="s">
        <v>755</v>
      </c>
      <c r="C400" s="5" t="s">
        <v>1037</v>
      </c>
      <c r="D400" s="5" t="s">
        <v>754</v>
      </c>
      <c r="E400" s="7" t="s">
        <v>1010</v>
      </c>
    </row>
    <row r="401" spans="1:5" ht="38.25" x14ac:dyDescent="0.25">
      <c r="A401" s="4" t="s">
        <v>4126</v>
      </c>
      <c r="B401" s="4" t="s">
        <v>4127</v>
      </c>
      <c r="C401" s="3" t="s">
        <v>4128</v>
      </c>
      <c r="D401" s="3" t="s">
        <v>4129</v>
      </c>
      <c r="E401" s="3" t="s">
        <v>4130</v>
      </c>
    </row>
    <row r="402" spans="1:5" x14ac:dyDescent="0.25">
      <c r="A402" s="5">
        <f>A400+1</f>
        <v>381</v>
      </c>
      <c r="B402" s="6" t="s">
        <v>757</v>
      </c>
      <c r="C402" s="5" t="s">
        <v>1037</v>
      </c>
      <c r="D402" s="5" t="s">
        <v>756</v>
      </c>
      <c r="E402" s="7" t="s">
        <v>1011</v>
      </c>
    </row>
    <row r="403" spans="1:5" x14ac:dyDescent="0.25">
      <c r="A403" s="5">
        <f t="shared" si="5"/>
        <v>382</v>
      </c>
      <c r="B403" s="6" t="s">
        <v>759</v>
      </c>
      <c r="C403" s="5" t="s">
        <v>1037</v>
      </c>
      <c r="D403" s="5" t="s">
        <v>758</v>
      </c>
      <c r="E403" s="7" t="s">
        <v>1012</v>
      </c>
    </row>
    <row r="404" spans="1:5" x14ac:dyDescent="0.25">
      <c r="A404" s="5">
        <f t="shared" si="5"/>
        <v>383</v>
      </c>
      <c r="B404" s="6" t="s">
        <v>761</v>
      </c>
      <c r="C404" s="5" t="s">
        <v>1037</v>
      </c>
      <c r="D404" s="5" t="s">
        <v>760</v>
      </c>
      <c r="E404" s="7" t="s">
        <v>1013</v>
      </c>
    </row>
    <row r="405" spans="1:5" x14ac:dyDescent="0.25">
      <c r="A405" s="5">
        <f t="shared" si="5"/>
        <v>384</v>
      </c>
      <c r="B405" s="6" t="s">
        <v>763</v>
      </c>
      <c r="C405" s="5" t="s">
        <v>1037</v>
      </c>
      <c r="D405" s="5" t="s">
        <v>762</v>
      </c>
      <c r="E405" s="7" t="s">
        <v>1014</v>
      </c>
    </row>
    <row r="406" spans="1:5" x14ac:dyDescent="0.25">
      <c r="A406" s="5">
        <f t="shared" si="5"/>
        <v>385</v>
      </c>
      <c r="B406" s="6" t="s">
        <v>765</v>
      </c>
      <c r="C406" s="5" t="s">
        <v>1037</v>
      </c>
      <c r="D406" s="5" t="s">
        <v>764</v>
      </c>
      <c r="E406" s="7" t="s">
        <v>1015</v>
      </c>
    </row>
    <row r="407" spans="1:5" x14ac:dyDescent="0.25">
      <c r="A407" s="5">
        <f t="shared" si="5"/>
        <v>386</v>
      </c>
      <c r="B407" s="6" t="s">
        <v>767</v>
      </c>
      <c r="C407" s="5" t="s">
        <v>1037</v>
      </c>
      <c r="D407" s="5" t="s">
        <v>766</v>
      </c>
      <c r="E407" s="7" t="s">
        <v>1016</v>
      </c>
    </row>
    <row r="408" spans="1:5" x14ac:dyDescent="0.25">
      <c r="A408" s="5">
        <f t="shared" ref="A408:A472" si="6">A407+1</f>
        <v>387</v>
      </c>
      <c r="B408" s="6" t="s">
        <v>769</v>
      </c>
      <c r="C408" s="5" t="s">
        <v>1037</v>
      </c>
      <c r="D408" s="5" t="s">
        <v>768</v>
      </c>
      <c r="E408" s="7" t="s">
        <v>1017</v>
      </c>
    </row>
    <row r="409" spans="1:5" x14ac:dyDescent="0.25">
      <c r="A409" s="5">
        <f t="shared" si="6"/>
        <v>388</v>
      </c>
      <c r="B409" s="6" t="s">
        <v>771</v>
      </c>
      <c r="C409" s="5" t="s">
        <v>1037</v>
      </c>
      <c r="D409" s="5" t="s">
        <v>770</v>
      </c>
      <c r="E409" s="7" t="s">
        <v>1018</v>
      </c>
    </row>
    <row r="410" spans="1:5" x14ac:dyDescent="0.25">
      <c r="A410" s="5">
        <f t="shared" si="6"/>
        <v>389</v>
      </c>
      <c r="B410" s="6" t="s">
        <v>773</v>
      </c>
      <c r="C410" s="5" t="s">
        <v>1037</v>
      </c>
      <c r="D410" s="5" t="s">
        <v>772</v>
      </c>
      <c r="E410" s="7" t="s">
        <v>1019</v>
      </c>
    </row>
    <row r="411" spans="1:5" x14ac:dyDescent="0.25">
      <c r="A411" s="5">
        <f t="shared" si="6"/>
        <v>390</v>
      </c>
      <c r="B411" s="6" t="s">
        <v>775</v>
      </c>
      <c r="C411" s="5" t="s">
        <v>1037</v>
      </c>
      <c r="D411" s="5" t="s">
        <v>774</v>
      </c>
      <c r="E411" s="7" t="s">
        <v>1020</v>
      </c>
    </row>
    <row r="412" spans="1:5" x14ac:dyDescent="0.25">
      <c r="A412" s="5">
        <f t="shared" si="6"/>
        <v>391</v>
      </c>
      <c r="B412" s="6" t="s">
        <v>777</v>
      </c>
      <c r="C412" s="5" t="s">
        <v>1037</v>
      </c>
      <c r="D412" s="5" t="s">
        <v>776</v>
      </c>
      <c r="E412" s="7" t="s">
        <v>1020</v>
      </c>
    </row>
    <row r="413" spans="1:5" x14ac:dyDescent="0.25">
      <c r="A413" s="5">
        <f t="shared" si="6"/>
        <v>392</v>
      </c>
      <c r="B413" s="6" t="s">
        <v>779</v>
      </c>
      <c r="C413" s="5" t="s">
        <v>1037</v>
      </c>
      <c r="D413" s="5" t="s">
        <v>778</v>
      </c>
      <c r="E413" s="7" t="s">
        <v>1020</v>
      </c>
    </row>
    <row r="414" spans="1:5" x14ac:dyDescent="0.25">
      <c r="A414" s="5">
        <f t="shared" si="6"/>
        <v>393</v>
      </c>
      <c r="B414" s="6" t="s">
        <v>781</v>
      </c>
      <c r="C414" s="5" t="s">
        <v>1037</v>
      </c>
      <c r="D414" s="5" t="s">
        <v>780</v>
      </c>
      <c r="E414" s="7" t="s">
        <v>1002</v>
      </c>
    </row>
    <row r="415" spans="1:5" x14ac:dyDescent="0.25">
      <c r="A415" s="5">
        <f t="shared" si="6"/>
        <v>394</v>
      </c>
      <c r="B415" s="6" t="s">
        <v>783</v>
      </c>
      <c r="C415" s="5" t="s">
        <v>1037</v>
      </c>
      <c r="D415" s="5" t="s">
        <v>782</v>
      </c>
      <c r="E415" s="7" t="s">
        <v>964</v>
      </c>
    </row>
    <row r="416" spans="1:5" x14ac:dyDescent="0.25">
      <c r="A416" s="5">
        <f t="shared" si="6"/>
        <v>395</v>
      </c>
      <c r="B416" s="6" t="s">
        <v>785</v>
      </c>
      <c r="C416" s="5" t="s">
        <v>1037</v>
      </c>
      <c r="D416" s="5" t="s">
        <v>784</v>
      </c>
      <c r="E416" s="7" t="s">
        <v>1021</v>
      </c>
    </row>
    <row r="417" spans="1:5" x14ac:dyDescent="0.25">
      <c r="A417" s="5">
        <f t="shared" si="6"/>
        <v>396</v>
      </c>
      <c r="B417" s="6" t="s">
        <v>787</v>
      </c>
      <c r="C417" s="5" t="s">
        <v>919</v>
      </c>
      <c r="D417" s="5" t="s">
        <v>786</v>
      </c>
      <c r="E417" s="7" t="s">
        <v>927</v>
      </c>
    </row>
    <row r="418" spans="1:5" x14ac:dyDescent="0.25">
      <c r="A418" s="5">
        <f t="shared" si="6"/>
        <v>397</v>
      </c>
      <c r="B418" s="6" t="s">
        <v>789</v>
      </c>
      <c r="C418" s="5" t="s">
        <v>919</v>
      </c>
      <c r="D418" s="5" t="s">
        <v>788</v>
      </c>
      <c r="E418" s="7" t="s">
        <v>927</v>
      </c>
    </row>
    <row r="419" spans="1:5" x14ac:dyDescent="0.25">
      <c r="A419" s="5">
        <f t="shared" si="6"/>
        <v>398</v>
      </c>
      <c r="B419" s="6" t="s">
        <v>791</v>
      </c>
      <c r="C419" s="5" t="s">
        <v>919</v>
      </c>
      <c r="D419" s="5" t="s">
        <v>790</v>
      </c>
      <c r="E419" s="7" t="s">
        <v>928</v>
      </c>
    </row>
    <row r="420" spans="1:5" x14ac:dyDescent="0.25">
      <c r="A420" s="5">
        <f t="shared" si="6"/>
        <v>399</v>
      </c>
      <c r="B420" s="6" t="s">
        <v>793</v>
      </c>
      <c r="C420" s="5" t="s">
        <v>919</v>
      </c>
      <c r="D420" s="5" t="s">
        <v>792</v>
      </c>
      <c r="E420" s="7" t="s">
        <v>929</v>
      </c>
    </row>
    <row r="421" spans="1:5" x14ac:dyDescent="0.25">
      <c r="A421" s="5">
        <f t="shared" si="6"/>
        <v>400</v>
      </c>
      <c r="B421" s="6" t="s">
        <v>795</v>
      </c>
      <c r="C421" s="5" t="s">
        <v>919</v>
      </c>
      <c r="D421" s="5" t="s">
        <v>794</v>
      </c>
      <c r="E421" s="7" t="s">
        <v>967</v>
      </c>
    </row>
    <row r="422" spans="1:5" x14ac:dyDescent="0.25">
      <c r="A422" s="5">
        <f t="shared" si="6"/>
        <v>401</v>
      </c>
      <c r="B422" s="6" t="s">
        <v>797</v>
      </c>
      <c r="C422" s="5" t="s">
        <v>919</v>
      </c>
      <c r="D422" s="5" t="s">
        <v>796</v>
      </c>
      <c r="E422" s="7" t="s">
        <v>968</v>
      </c>
    </row>
    <row r="423" spans="1:5" x14ac:dyDescent="0.25">
      <c r="A423" s="5">
        <f t="shared" si="6"/>
        <v>402</v>
      </c>
      <c r="B423" s="6" t="s">
        <v>799</v>
      </c>
      <c r="C423" s="5" t="s">
        <v>919</v>
      </c>
      <c r="D423" s="5" t="s">
        <v>798</v>
      </c>
      <c r="E423" s="7" t="s">
        <v>968</v>
      </c>
    </row>
    <row r="424" spans="1:5" x14ac:dyDescent="0.25">
      <c r="A424" s="5">
        <f t="shared" si="6"/>
        <v>403</v>
      </c>
      <c r="B424" s="6" t="s">
        <v>801</v>
      </c>
      <c r="C424" s="5" t="s">
        <v>919</v>
      </c>
      <c r="D424" s="5" t="s">
        <v>800</v>
      </c>
      <c r="E424" s="7" t="s">
        <v>1022</v>
      </c>
    </row>
    <row r="425" spans="1:5" x14ac:dyDescent="0.25">
      <c r="A425" s="5">
        <f t="shared" si="6"/>
        <v>404</v>
      </c>
      <c r="B425" s="6" t="s">
        <v>803</v>
      </c>
      <c r="C425" s="5" t="s">
        <v>919</v>
      </c>
      <c r="D425" s="5" t="s">
        <v>802</v>
      </c>
      <c r="E425" s="7" t="s">
        <v>930</v>
      </c>
    </row>
    <row r="426" spans="1:5" x14ac:dyDescent="0.25">
      <c r="A426" s="5">
        <f t="shared" si="6"/>
        <v>405</v>
      </c>
      <c r="B426" s="6" t="s">
        <v>805</v>
      </c>
      <c r="C426" s="5" t="s">
        <v>919</v>
      </c>
      <c r="D426" s="5" t="s">
        <v>804</v>
      </c>
      <c r="E426" s="7" t="s">
        <v>969</v>
      </c>
    </row>
    <row r="427" spans="1:5" x14ac:dyDescent="0.25">
      <c r="A427" s="5">
        <f t="shared" si="6"/>
        <v>406</v>
      </c>
      <c r="B427" s="6" t="s">
        <v>807</v>
      </c>
      <c r="C427" s="5" t="s">
        <v>919</v>
      </c>
      <c r="D427" s="5" t="s">
        <v>806</v>
      </c>
      <c r="E427" s="7" t="s">
        <v>931</v>
      </c>
    </row>
    <row r="428" spans="1:5" x14ac:dyDescent="0.25">
      <c r="A428" s="5">
        <f t="shared" si="6"/>
        <v>407</v>
      </c>
      <c r="B428" s="6" t="s">
        <v>809</v>
      </c>
      <c r="C428" s="5" t="s">
        <v>919</v>
      </c>
      <c r="D428" s="5" t="s">
        <v>808</v>
      </c>
      <c r="E428" s="7" t="s">
        <v>933</v>
      </c>
    </row>
    <row r="429" spans="1:5" x14ac:dyDescent="0.25">
      <c r="A429" s="5">
        <f t="shared" si="6"/>
        <v>408</v>
      </c>
      <c r="B429" s="6" t="s">
        <v>811</v>
      </c>
      <c r="C429" s="5" t="s">
        <v>919</v>
      </c>
      <c r="D429" s="5" t="s">
        <v>810</v>
      </c>
      <c r="E429" s="7" t="s">
        <v>970</v>
      </c>
    </row>
    <row r="430" spans="1:5" x14ac:dyDescent="0.25">
      <c r="A430" s="5">
        <f t="shared" si="6"/>
        <v>409</v>
      </c>
      <c r="B430" s="6" t="s">
        <v>813</v>
      </c>
      <c r="C430" s="5" t="s">
        <v>919</v>
      </c>
      <c r="D430" s="5" t="s">
        <v>812</v>
      </c>
      <c r="E430" s="7" t="s">
        <v>970</v>
      </c>
    </row>
    <row r="431" spans="1:5" x14ac:dyDescent="0.25">
      <c r="A431" s="5">
        <f t="shared" si="6"/>
        <v>410</v>
      </c>
      <c r="B431" s="6" t="s">
        <v>815</v>
      </c>
      <c r="C431" s="5" t="s">
        <v>919</v>
      </c>
      <c r="D431" s="5" t="s">
        <v>814</v>
      </c>
      <c r="E431" s="7" t="s">
        <v>970</v>
      </c>
    </row>
    <row r="432" spans="1:5" x14ac:dyDescent="0.25">
      <c r="A432" s="5">
        <f t="shared" si="6"/>
        <v>411</v>
      </c>
      <c r="B432" s="6" t="s">
        <v>817</v>
      </c>
      <c r="C432" s="5" t="s">
        <v>919</v>
      </c>
      <c r="D432" s="5" t="s">
        <v>816</v>
      </c>
      <c r="E432" s="7" t="s">
        <v>934</v>
      </c>
    </row>
    <row r="433" spans="1:5" x14ac:dyDescent="0.25">
      <c r="A433" s="5">
        <f t="shared" si="6"/>
        <v>412</v>
      </c>
      <c r="B433" s="6" t="s">
        <v>819</v>
      </c>
      <c r="C433" s="5" t="s">
        <v>919</v>
      </c>
      <c r="D433" s="5" t="s">
        <v>818</v>
      </c>
      <c r="E433" s="7" t="s">
        <v>934</v>
      </c>
    </row>
    <row r="434" spans="1:5" x14ac:dyDescent="0.25">
      <c r="A434" s="5">
        <f t="shared" si="6"/>
        <v>413</v>
      </c>
      <c r="B434" s="6" t="s">
        <v>821</v>
      </c>
      <c r="C434" s="5" t="s">
        <v>919</v>
      </c>
      <c r="D434" s="5" t="s">
        <v>820</v>
      </c>
      <c r="E434" s="7" t="s">
        <v>971</v>
      </c>
    </row>
    <row r="435" spans="1:5" x14ac:dyDescent="0.25">
      <c r="A435" s="5">
        <f t="shared" si="6"/>
        <v>414</v>
      </c>
      <c r="B435" s="6" t="s">
        <v>452</v>
      </c>
      <c r="C435" s="5" t="s">
        <v>919</v>
      </c>
      <c r="D435" s="5" t="s">
        <v>822</v>
      </c>
      <c r="E435" s="7" t="s">
        <v>984</v>
      </c>
    </row>
    <row r="436" spans="1:5" x14ac:dyDescent="0.25">
      <c r="A436" s="5">
        <f t="shared" si="6"/>
        <v>415</v>
      </c>
      <c r="B436" s="6" t="s">
        <v>824</v>
      </c>
      <c r="C436" s="5" t="s">
        <v>919</v>
      </c>
      <c r="D436" s="5" t="s">
        <v>823</v>
      </c>
      <c r="E436" s="7" t="s">
        <v>973</v>
      </c>
    </row>
    <row r="437" spans="1:5" x14ac:dyDescent="0.25">
      <c r="A437" s="5">
        <f t="shared" si="6"/>
        <v>416</v>
      </c>
      <c r="B437" s="6" t="s">
        <v>826</v>
      </c>
      <c r="C437" s="5" t="s">
        <v>919</v>
      </c>
      <c r="D437" s="5" t="s">
        <v>825</v>
      </c>
      <c r="E437" s="7" t="s">
        <v>1023</v>
      </c>
    </row>
    <row r="438" spans="1:5" x14ac:dyDescent="0.25">
      <c r="A438" s="5">
        <f t="shared" si="6"/>
        <v>417</v>
      </c>
      <c r="B438" s="6" t="s">
        <v>828</v>
      </c>
      <c r="C438" s="5" t="s">
        <v>919</v>
      </c>
      <c r="D438" s="5" t="s">
        <v>827</v>
      </c>
      <c r="E438" s="7" t="s">
        <v>1024</v>
      </c>
    </row>
    <row r="439" spans="1:5" x14ac:dyDescent="0.25">
      <c r="A439" s="5">
        <f t="shared" si="6"/>
        <v>418</v>
      </c>
      <c r="B439" s="6" t="s">
        <v>830</v>
      </c>
      <c r="C439" s="5" t="s">
        <v>919</v>
      </c>
      <c r="D439" s="5" t="s">
        <v>829</v>
      </c>
      <c r="E439" s="7" t="s">
        <v>995</v>
      </c>
    </row>
    <row r="440" spans="1:5" x14ac:dyDescent="0.25">
      <c r="A440" s="5">
        <f t="shared" si="6"/>
        <v>419</v>
      </c>
      <c r="B440" s="6" t="s">
        <v>832</v>
      </c>
      <c r="C440" s="5" t="s">
        <v>919</v>
      </c>
      <c r="D440" s="5" t="s">
        <v>831</v>
      </c>
      <c r="E440" s="7" t="s">
        <v>976</v>
      </c>
    </row>
    <row r="441" spans="1:5" x14ac:dyDescent="0.25">
      <c r="A441" s="5">
        <f t="shared" si="6"/>
        <v>420</v>
      </c>
      <c r="B441" s="6" t="s">
        <v>834</v>
      </c>
      <c r="C441" s="5" t="s">
        <v>919</v>
      </c>
      <c r="D441" s="5" t="s">
        <v>833</v>
      </c>
      <c r="E441" s="7" t="s">
        <v>945</v>
      </c>
    </row>
    <row r="442" spans="1:5" x14ac:dyDescent="0.25">
      <c r="A442" s="5">
        <f t="shared" si="6"/>
        <v>421</v>
      </c>
      <c r="B442" s="6" t="s">
        <v>836</v>
      </c>
      <c r="C442" s="5" t="s">
        <v>919</v>
      </c>
      <c r="D442" s="5" t="s">
        <v>835</v>
      </c>
      <c r="E442" s="7" t="s">
        <v>946</v>
      </c>
    </row>
    <row r="443" spans="1:5" x14ac:dyDescent="0.25">
      <c r="A443" s="5">
        <f t="shared" si="6"/>
        <v>422</v>
      </c>
      <c r="B443" s="6" t="s">
        <v>838</v>
      </c>
      <c r="C443" s="5" t="s">
        <v>919</v>
      </c>
      <c r="D443" s="5" t="s">
        <v>837</v>
      </c>
      <c r="E443" s="7" t="s">
        <v>946</v>
      </c>
    </row>
    <row r="444" spans="1:5" x14ac:dyDescent="0.25">
      <c r="A444" s="5">
        <f t="shared" si="6"/>
        <v>423</v>
      </c>
      <c r="B444" s="6" t="s">
        <v>840</v>
      </c>
      <c r="C444" s="5" t="s">
        <v>919</v>
      </c>
      <c r="D444" s="5" t="s">
        <v>839</v>
      </c>
      <c r="E444" s="7" t="s">
        <v>946</v>
      </c>
    </row>
    <row r="445" spans="1:5" x14ac:dyDescent="0.25">
      <c r="A445" s="5">
        <f t="shared" si="6"/>
        <v>424</v>
      </c>
      <c r="B445" s="6" t="s">
        <v>842</v>
      </c>
      <c r="C445" s="5" t="s">
        <v>919</v>
      </c>
      <c r="D445" s="5" t="s">
        <v>841</v>
      </c>
      <c r="E445" s="7" t="s">
        <v>959</v>
      </c>
    </row>
    <row r="446" spans="1:5" ht="38.25" x14ac:dyDescent="0.25">
      <c r="A446" s="4" t="s">
        <v>4126</v>
      </c>
      <c r="B446" s="4" t="s">
        <v>4127</v>
      </c>
      <c r="C446" s="3" t="s">
        <v>4128</v>
      </c>
      <c r="D446" s="3" t="s">
        <v>4129</v>
      </c>
      <c r="E446" s="3" t="s">
        <v>4130</v>
      </c>
    </row>
    <row r="447" spans="1:5" x14ac:dyDescent="0.25">
      <c r="A447" s="5">
        <f>A445+1</f>
        <v>425</v>
      </c>
      <c r="B447" s="6" t="s">
        <v>844</v>
      </c>
      <c r="C447" s="5" t="s">
        <v>919</v>
      </c>
      <c r="D447" s="5" t="s">
        <v>843</v>
      </c>
      <c r="E447" s="7" t="s">
        <v>959</v>
      </c>
    </row>
    <row r="448" spans="1:5" x14ac:dyDescent="0.25">
      <c r="A448" s="5">
        <f t="shared" si="6"/>
        <v>426</v>
      </c>
      <c r="B448" s="6" t="s">
        <v>846</v>
      </c>
      <c r="C448" s="5" t="s">
        <v>919</v>
      </c>
      <c r="D448" s="5" t="s">
        <v>845</v>
      </c>
      <c r="E448" s="7" t="s">
        <v>959</v>
      </c>
    </row>
    <row r="449" spans="1:5" x14ac:dyDescent="0.25">
      <c r="A449" s="5">
        <f t="shared" si="6"/>
        <v>427</v>
      </c>
      <c r="B449" s="6" t="s">
        <v>848</v>
      </c>
      <c r="C449" s="5" t="s">
        <v>919</v>
      </c>
      <c r="D449" s="5" t="s">
        <v>847</v>
      </c>
      <c r="E449" s="7" t="s">
        <v>978</v>
      </c>
    </row>
    <row r="450" spans="1:5" x14ac:dyDescent="0.25">
      <c r="A450" s="5">
        <f t="shared" si="6"/>
        <v>428</v>
      </c>
      <c r="B450" s="6" t="s">
        <v>850</v>
      </c>
      <c r="C450" s="5" t="s">
        <v>919</v>
      </c>
      <c r="D450" s="5" t="s">
        <v>849</v>
      </c>
      <c r="E450" s="7" t="s">
        <v>978</v>
      </c>
    </row>
    <row r="451" spans="1:5" x14ac:dyDescent="0.25">
      <c r="A451" s="5">
        <f t="shared" si="6"/>
        <v>429</v>
      </c>
      <c r="B451" s="6" t="s">
        <v>852</v>
      </c>
      <c r="C451" s="5" t="s">
        <v>1037</v>
      </c>
      <c r="D451" s="5" t="s">
        <v>851</v>
      </c>
      <c r="E451" s="7" t="s">
        <v>1025</v>
      </c>
    </row>
    <row r="452" spans="1:5" x14ac:dyDescent="0.25">
      <c r="A452" s="5">
        <f t="shared" si="6"/>
        <v>430</v>
      </c>
      <c r="B452" s="6" t="s">
        <v>854</v>
      </c>
      <c r="C452" s="5" t="s">
        <v>1037</v>
      </c>
      <c r="D452" s="5" t="s">
        <v>853</v>
      </c>
      <c r="E452" s="7" t="s">
        <v>997</v>
      </c>
    </row>
    <row r="453" spans="1:5" x14ac:dyDescent="0.25">
      <c r="A453" s="5">
        <f t="shared" si="6"/>
        <v>431</v>
      </c>
      <c r="B453" s="6" t="s">
        <v>856</v>
      </c>
      <c r="C453" s="5" t="s">
        <v>1037</v>
      </c>
      <c r="D453" s="5" t="s">
        <v>855</v>
      </c>
      <c r="E453" s="7" t="s">
        <v>1026</v>
      </c>
    </row>
    <row r="454" spans="1:5" x14ac:dyDescent="0.25">
      <c r="A454" s="5">
        <f t="shared" si="6"/>
        <v>432</v>
      </c>
      <c r="B454" s="6" t="s">
        <v>858</v>
      </c>
      <c r="C454" s="5" t="s">
        <v>1037</v>
      </c>
      <c r="D454" s="5" t="s">
        <v>857</v>
      </c>
      <c r="E454" s="7" t="s">
        <v>1027</v>
      </c>
    </row>
    <row r="455" spans="1:5" x14ac:dyDescent="0.25">
      <c r="A455" s="5">
        <f t="shared" si="6"/>
        <v>433</v>
      </c>
      <c r="B455" s="6" t="s">
        <v>860</v>
      </c>
      <c r="C455" s="5" t="s">
        <v>1037</v>
      </c>
      <c r="D455" s="5" t="s">
        <v>859</v>
      </c>
      <c r="E455" s="7" t="s">
        <v>1028</v>
      </c>
    </row>
    <row r="456" spans="1:5" x14ac:dyDescent="0.25">
      <c r="A456" s="5">
        <f t="shared" si="6"/>
        <v>434</v>
      </c>
      <c r="B456" s="6" t="s">
        <v>862</v>
      </c>
      <c r="C456" s="5" t="s">
        <v>1037</v>
      </c>
      <c r="D456" s="5" t="s">
        <v>861</v>
      </c>
      <c r="E456" s="7" t="s">
        <v>1029</v>
      </c>
    </row>
    <row r="457" spans="1:5" x14ac:dyDescent="0.25">
      <c r="A457" s="5">
        <f t="shared" si="6"/>
        <v>435</v>
      </c>
      <c r="B457" s="6" t="s">
        <v>864</v>
      </c>
      <c r="C457" s="5" t="s">
        <v>919</v>
      </c>
      <c r="D457" s="5" t="s">
        <v>863</v>
      </c>
      <c r="E457" s="7" t="s">
        <v>982</v>
      </c>
    </row>
    <row r="458" spans="1:5" x14ac:dyDescent="0.25">
      <c r="A458" s="5">
        <f t="shared" si="6"/>
        <v>436</v>
      </c>
      <c r="B458" s="6" t="s">
        <v>866</v>
      </c>
      <c r="C458" s="5" t="s">
        <v>919</v>
      </c>
      <c r="D458" s="5" t="s">
        <v>865</v>
      </c>
      <c r="E458" s="7" t="s">
        <v>932</v>
      </c>
    </row>
    <row r="459" spans="1:5" x14ac:dyDescent="0.25">
      <c r="A459" s="5">
        <f t="shared" si="6"/>
        <v>437</v>
      </c>
      <c r="B459" s="6" t="s">
        <v>868</v>
      </c>
      <c r="C459" s="5" t="s">
        <v>919</v>
      </c>
      <c r="D459" s="5" t="s">
        <v>867</v>
      </c>
      <c r="E459" s="7" t="s">
        <v>932</v>
      </c>
    </row>
    <row r="460" spans="1:5" x14ac:dyDescent="0.25">
      <c r="A460" s="5">
        <f t="shared" si="6"/>
        <v>438</v>
      </c>
      <c r="B460" s="6" t="s">
        <v>870</v>
      </c>
      <c r="C460" s="5" t="s">
        <v>919</v>
      </c>
      <c r="D460" s="5" t="s">
        <v>869</v>
      </c>
      <c r="E460" s="7" t="s">
        <v>946</v>
      </c>
    </row>
    <row r="461" spans="1:5" x14ac:dyDescent="0.25">
      <c r="A461" s="5">
        <f t="shared" si="6"/>
        <v>439</v>
      </c>
      <c r="B461" s="6" t="s">
        <v>872</v>
      </c>
      <c r="C461" s="5" t="s">
        <v>919</v>
      </c>
      <c r="D461" s="5" t="s">
        <v>871</v>
      </c>
      <c r="E461" s="7" t="s">
        <v>936</v>
      </c>
    </row>
    <row r="462" spans="1:5" x14ac:dyDescent="0.25">
      <c r="A462" s="5">
        <f t="shared" si="6"/>
        <v>440</v>
      </c>
      <c r="B462" s="6" t="s">
        <v>874</v>
      </c>
      <c r="C462" s="5" t="s">
        <v>919</v>
      </c>
      <c r="D462" s="5" t="s">
        <v>873</v>
      </c>
      <c r="E462" s="7" t="s">
        <v>984</v>
      </c>
    </row>
    <row r="463" spans="1:5" x14ac:dyDescent="0.25">
      <c r="A463" s="5">
        <f t="shared" si="6"/>
        <v>441</v>
      </c>
      <c r="B463" s="6" t="s">
        <v>876</v>
      </c>
      <c r="C463" s="5" t="s">
        <v>919</v>
      </c>
      <c r="D463" s="5" t="s">
        <v>875</v>
      </c>
      <c r="E463" s="7" t="s">
        <v>1030</v>
      </c>
    </row>
    <row r="464" spans="1:5" x14ac:dyDescent="0.25">
      <c r="A464" s="5">
        <f t="shared" si="6"/>
        <v>442</v>
      </c>
      <c r="B464" s="6" t="s">
        <v>878</v>
      </c>
      <c r="C464" s="5" t="s">
        <v>919</v>
      </c>
      <c r="D464" s="5" t="s">
        <v>877</v>
      </c>
      <c r="E464" s="7" t="s">
        <v>946</v>
      </c>
    </row>
    <row r="465" spans="1:5" x14ac:dyDescent="0.25">
      <c r="A465" s="5">
        <f t="shared" si="6"/>
        <v>443</v>
      </c>
      <c r="B465" s="6" t="s">
        <v>880</v>
      </c>
      <c r="C465" s="5" t="s">
        <v>919</v>
      </c>
      <c r="D465" s="5" t="s">
        <v>879</v>
      </c>
      <c r="E465" s="7" t="s">
        <v>1031</v>
      </c>
    </row>
    <row r="466" spans="1:5" x14ac:dyDescent="0.25">
      <c r="A466" s="5">
        <f t="shared" si="6"/>
        <v>444</v>
      </c>
      <c r="B466" s="6" t="s">
        <v>882</v>
      </c>
      <c r="C466" s="5" t="s">
        <v>919</v>
      </c>
      <c r="D466" s="5" t="s">
        <v>881</v>
      </c>
      <c r="E466" s="7" t="s">
        <v>944</v>
      </c>
    </row>
    <row r="467" spans="1:5" x14ac:dyDescent="0.25">
      <c r="A467" s="5">
        <f t="shared" si="6"/>
        <v>445</v>
      </c>
      <c r="B467" s="6" t="s">
        <v>884</v>
      </c>
      <c r="C467" s="5" t="s">
        <v>919</v>
      </c>
      <c r="D467" s="5" t="s">
        <v>883</v>
      </c>
      <c r="E467" s="7" t="s">
        <v>944</v>
      </c>
    </row>
    <row r="468" spans="1:5" x14ac:dyDescent="0.25">
      <c r="A468" s="5">
        <f t="shared" si="6"/>
        <v>446</v>
      </c>
      <c r="B468" s="6" t="s">
        <v>886</v>
      </c>
      <c r="C468" s="5" t="s">
        <v>919</v>
      </c>
      <c r="D468" s="5" t="s">
        <v>885</v>
      </c>
      <c r="E468" s="7" t="s">
        <v>957</v>
      </c>
    </row>
    <row r="469" spans="1:5" x14ac:dyDescent="0.25">
      <c r="A469" s="5">
        <f t="shared" si="6"/>
        <v>447</v>
      </c>
      <c r="B469" s="6" t="s">
        <v>888</v>
      </c>
      <c r="C469" s="5" t="s">
        <v>919</v>
      </c>
      <c r="D469" s="5" t="s">
        <v>887</v>
      </c>
      <c r="E469" s="7" t="s">
        <v>958</v>
      </c>
    </row>
    <row r="470" spans="1:5" x14ac:dyDescent="0.25">
      <c r="A470" s="5">
        <f t="shared" si="6"/>
        <v>448</v>
      </c>
      <c r="B470" s="6" t="s">
        <v>890</v>
      </c>
      <c r="C470" s="5" t="s">
        <v>919</v>
      </c>
      <c r="D470" s="5" t="s">
        <v>889</v>
      </c>
      <c r="E470" s="7" t="s">
        <v>959</v>
      </c>
    </row>
    <row r="471" spans="1:5" x14ac:dyDescent="0.25">
      <c r="A471" s="5">
        <f t="shared" si="6"/>
        <v>449</v>
      </c>
      <c r="B471" s="6" t="s">
        <v>892</v>
      </c>
      <c r="C471" s="5" t="s">
        <v>919</v>
      </c>
      <c r="D471" s="5" t="s">
        <v>891</v>
      </c>
      <c r="E471" s="7" t="s">
        <v>947</v>
      </c>
    </row>
    <row r="472" spans="1:5" x14ac:dyDescent="0.25">
      <c r="A472" s="5">
        <f t="shared" si="6"/>
        <v>450</v>
      </c>
      <c r="B472" s="6" t="s">
        <v>894</v>
      </c>
      <c r="C472" s="5" t="s">
        <v>919</v>
      </c>
      <c r="D472" s="5" t="s">
        <v>893</v>
      </c>
      <c r="E472" s="7" t="s">
        <v>948</v>
      </c>
    </row>
    <row r="473" spans="1:5" x14ac:dyDescent="0.25">
      <c r="A473" s="5">
        <f t="shared" ref="A473:A484" si="7">A472+1</f>
        <v>451</v>
      </c>
      <c r="B473" s="6" t="s">
        <v>896</v>
      </c>
      <c r="C473" s="5" t="s">
        <v>1037</v>
      </c>
      <c r="D473" s="5" t="s">
        <v>895</v>
      </c>
      <c r="E473" s="7" t="s">
        <v>996</v>
      </c>
    </row>
    <row r="474" spans="1:5" x14ac:dyDescent="0.25">
      <c r="A474" s="5">
        <f t="shared" si="7"/>
        <v>452</v>
      </c>
      <c r="B474" s="6" t="s">
        <v>898</v>
      </c>
      <c r="C474" s="5" t="s">
        <v>1037</v>
      </c>
      <c r="D474" s="5" t="s">
        <v>897</v>
      </c>
      <c r="E474" s="7" t="s">
        <v>1032</v>
      </c>
    </row>
    <row r="475" spans="1:5" x14ac:dyDescent="0.25">
      <c r="A475" s="5">
        <f t="shared" si="7"/>
        <v>453</v>
      </c>
      <c r="B475" s="6" t="s">
        <v>900</v>
      </c>
      <c r="C475" s="5" t="s">
        <v>1037</v>
      </c>
      <c r="D475" s="5" t="s">
        <v>899</v>
      </c>
      <c r="E475" s="7" t="s">
        <v>989</v>
      </c>
    </row>
    <row r="476" spans="1:5" x14ac:dyDescent="0.25">
      <c r="A476" s="5">
        <f t="shared" si="7"/>
        <v>454</v>
      </c>
      <c r="B476" s="6" t="s">
        <v>902</v>
      </c>
      <c r="C476" s="5" t="s">
        <v>1037</v>
      </c>
      <c r="D476" s="5" t="s">
        <v>901</v>
      </c>
      <c r="E476" s="7" t="s">
        <v>997</v>
      </c>
    </row>
    <row r="477" spans="1:5" x14ac:dyDescent="0.25">
      <c r="A477" s="5">
        <f t="shared" si="7"/>
        <v>455</v>
      </c>
      <c r="B477" s="6" t="s">
        <v>904</v>
      </c>
      <c r="C477" s="5" t="s">
        <v>1037</v>
      </c>
      <c r="D477" s="5" t="s">
        <v>903</v>
      </c>
      <c r="E477" s="7" t="s">
        <v>997</v>
      </c>
    </row>
    <row r="478" spans="1:5" x14ac:dyDescent="0.25">
      <c r="A478" s="5">
        <f t="shared" si="7"/>
        <v>456</v>
      </c>
      <c r="B478" s="6" t="s">
        <v>906</v>
      </c>
      <c r="C478" s="5" t="s">
        <v>1037</v>
      </c>
      <c r="D478" s="5" t="s">
        <v>905</v>
      </c>
      <c r="E478" s="7" t="s">
        <v>1010</v>
      </c>
    </row>
    <row r="479" spans="1:5" x14ac:dyDescent="0.25">
      <c r="A479" s="5">
        <f t="shared" si="7"/>
        <v>457</v>
      </c>
      <c r="B479" s="6" t="s">
        <v>908</v>
      </c>
      <c r="C479" s="5" t="s">
        <v>1037</v>
      </c>
      <c r="D479" s="5" t="s">
        <v>907</v>
      </c>
      <c r="E479" s="7" t="s">
        <v>1033</v>
      </c>
    </row>
    <row r="480" spans="1:5" x14ac:dyDescent="0.25">
      <c r="A480" s="5">
        <f t="shared" si="7"/>
        <v>458</v>
      </c>
      <c r="B480" s="6" t="s">
        <v>910</v>
      </c>
      <c r="C480" s="5" t="s">
        <v>1037</v>
      </c>
      <c r="D480" s="5" t="s">
        <v>909</v>
      </c>
      <c r="E480" s="7" t="s">
        <v>1034</v>
      </c>
    </row>
    <row r="481" spans="1:5" x14ac:dyDescent="0.25">
      <c r="A481" s="5">
        <f t="shared" si="7"/>
        <v>459</v>
      </c>
      <c r="B481" s="6" t="s">
        <v>912</v>
      </c>
      <c r="C481" s="5" t="s">
        <v>1037</v>
      </c>
      <c r="D481" s="5" t="s">
        <v>911</v>
      </c>
      <c r="E481" s="7" t="s">
        <v>964</v>
      </c>
    </row>
    <row r="482" spans="1:5" x14ac:dyDescent="0.25">
      <c r="A482" s="5">
        <f t="shared" si="7"/>
        <v>460</v>
      </c>
      <c r="B482" s="6" t="s">
        <v>914</v>
      </c>
      <c r="C482" s="5" t="s">
        <v>1037</v>
      </c>
      <c r="D482" s="5" t="s">
        <v>913</v>
      </c>
      <c r="E482" s="7" t="s">
        <v>1020</v>
      </c>
    </row>
    <row r="483" spans="1:5" x14ac:dyDescent="0.25">
      <c r="A483" s="5">
        <f t="shared" si="7"/>
        <v>461</v>
      </c>
      <c r="B483" s="6" t="s">
        <v>916</v>
      </c>
      <c r="C483" s="5" t="s">
        <v>1037</v>
      </c>
      <c r="D483" s="5" t="s">
        <v>915</v>
      </c>
      <c r="E483" s="7" t="s">
        <v>1035</v>
      </c>
    </row>
    <row r="484" spans="1:5" x14ac:dyDescent="0.25">
      <c r="A484" s="5">
        <f t="shared" si="7"/>
        <v>462</v>
      </c>
      <c r="B484" s="6" t="s">
        <v>918</v>
      </c>
      <c r="C484" s="5" t="s">
        <v>1037</v>
      </c>
      <c r="D484" s="5" t="s">
        <v>917</v>
      </c>
      <c r="E484" s="7" t="s">
        <v>1021</v>
      </c>
    </row>
    <row r="485" spans="1:5" s="18" customFormat="1" x14ac:dyDescent="0.25">
      <c r="A485" s="15"/>
      <c r="B485" s="16"/>
      <c r="C485" s="15"/>
      <c r="D485" s="15"/>
      <c r="E485" s="17"/>
    </row>
    <row r="486" spans="1:5" s="18" customFormat="1" x14ac:dyDescent="0.25">
      <c r="A486" s="15"/>
      <c r="B486" s="16"/>
      <c r="C486" s="15"/>
      <c r="D486" s="15"/>
      <c r="E486" s="17"/>
    </row>
    <row r="487" spans="1:5" s="18" customFormat="1" x14ac:dyDescent="0.25">
      <c r="A487" s="15"/>
      <c r="B487" s="16"/>
      <c r="C487" s="15"/>
      <c r="D487" s="15"/>
      <c r="E487" s="17"/>
    </row>
    <row r="488" spans="1:5" s="18" customFormat="1" x14ac:dyDescent="0.25">
      <c r="A488" s="15"/>
      <c r="B488" s="16"/>
      <c r="C488" s="15"/>
      <c r="D488" s="15"/>
      <c r="E488" s="17"/>
    </row>
    <row r="489" spans="1:5" s="18" customFormat="1" x14ac:dyDescent="0.25">
      <c r="A489" s="15"/>
      <c r="B489" s="16"/>
      <c r="C489" s="15"/>
      <c r="D489" s="15"/>
      <c r="E489" s="17"/>
    </row>
    <row r="490" spans="1:5" s="18" customFormat="1" x14ac:dyDescent="0.25">
      <c r="A490" s="15"/>
      <c r="B490" s="16"/>
      <c r="C490" s="15"/>
      <c r="D490" s="15"/>
      <c r="E490" s="17"/>
    </row>
    <row r="491" spans="1:5" ht="15.75" x14ac:dyDescent="0.25">
      <c r="A491" s="56" t="s">
        <v>4151</v>
      </c>
      <c r="B491" s="56"/>
      <c r="C491" s="56"/>
      <c r="D491" s="56"/>
      <c r="E491" s="56"/>
    </row>
    <row r="492" spans="1:5" ht="38.25" x14ac:dyDescent="0.25">
      <c r="A492" s="4" t="s">
        <v>4126</v>
      </c>
      <c r="B492" s="4" t="s">
        <v>4127</v>
      </c>
      <c r="C492" s="3" t="s">
        <v>4128</v>
      </c>
      <c r="D492" s="3" t="s">
        <v>4129</v>
      </c>
      <c r="E492" s="3" t="s">
        <v>4130</v>
      </c>
    </row>
    <row r="493" spans="1:5" x14ac:dyDescent="0.25">
      <c r="A493" s="5">
        <v>1</v>
      </c>
      <c r="B493" s="8" t="s">
        <v>1038</v>
      </c>
      <c r="C493" s="5" t="s">
        <v>1037</v>
      </c>
      <c r="D493" s="7" t="s">
        <v>1471</v>
      </c>
      <c r="E493" s="7" t="s">
        <v>1910</v>
      </c>
    </row>
    <row r="494" spans="1:5" x14ac:dyDescent="0.25">
      <c r="A494" s="5">
        <f>A493+1</f>
        <v>2</v>
      </c>
      <c r="B494" s="8" t="s">
        <v>1039</v>
      </c>
      <c r="C494" s="5" t="s">
        <v>1037</v>
      </c>
      <c r="D494" s="7" t="s">
        <v>1472</v>
      </c>
      <c r="E494" s="7" t="s">
        <v>1911</v>
      </c>
    </row>
    <row r="495" spans="1:5" x14ac:dyDescent="0.25">
      <c r="A495" s="5">
        <f t="shared" ref="A495:A559" si="8">A494+1</f>
        <v>3</v>
      </c>
      <c r="B495" s="8" t="s">
        <v>1040</v>
      </c>
      <c r="C495" s="5" t="s">
        <v>1037</v>
      </c>
      <c r="D495" s="7" t="s">
        <v>1473</v>
      </c>
      <c r="E495" s="7" t="s">
        <v>1911</v>
      </c>
    </row>
    <row r="496" spans="1:5" x14ac:dyDescent="0.25">
      <c r="A496" s="5">
        <f t="shared" si="8"/>
        <v>4</v>
      </c>
      <c r="B496" s="8" t="s">
        <v>1041</v>
      </c>
      <c r="C496" s="5" t="s">
        <v>1037</v>
      </c>
      <c r="D496" s="7" t="s">
        <v>1474</v>
      </c>
      <c r="E496" s="7" t="s">
        <v>996</v>
      </c>
    </row>
    <row r="497" spans="1:5" x14ac:dyDescent="0.25">
      <c r="A497" s="5">
        <f t="shared" si="8"/>
        <v>5</v>
      </c>
      <c r="B497" s="8" t="s">
        <v>1042</v>
      </c>
      <c r="C497" s="5" t="s">
        <v>1037</v>
      </c>
      <c r="D497" s="7" t="s">
        <v>1475</v>
      </c>
      <c r="E497" s="7" t="s">
        <v>996</v>
      </c>
    </row>
    <row r="498" spans="1:5" x14ac:dyDescent="0.25">
      <c r="A498" s="5">
        <f t="shared" si="8"/>
        <v>6</v>
      </c>
      <c r="B498" s="8" t="s">
        <v>1043</v>
      </c>
      <c r="C498" s="5" t="s">
        <v>1037</v>
      </c>
      <c r="D498" s="7" t="s">
        <v>1476</v>
      </c>
      <c r="E498" s="7" t="s">
        <v>996</v>
      </c>
    </row>
    <row r="499" spans="1:5" x14ac:dyDescent="0.25">
      <c r="A499" s="5">
        <f t="shared" si="8"/>
        <v>7</v>
      </c>
      <c r="B499" s="8" t="s">
        <v>1044</v>
      </c>
      <c r="C499" s="5" t="s">
        <v>1037</v>
      </c>
      <c r="D499" s="7" t="s">
        <v>1477</v>
      </c>
      <c r="E499" s="7" t="s">
        <v>1912</v>
      </c>
    </row>
    <row r="500" spans="1:5" x14ac:dyDescent="0.25">
      <c r="A500" s="5">
        <f t="shared" si="8"/>
        <v>8</v>
      </c>
      <c r="B500" s="8" t="s">
        <v>1045</v>
      </c>
      <c r="C500" s="5" t="s">
        <v>1037</v>
      </c>
      <c r="D500" s="7" t="s">
        <v>1478</v>
      </c>
      <c r="E500" s="7" t="s">
        <v>996</v>
      </c>
    </row>
    <row r="501" spans="1:5" x14ac:dyDescent="0.25">
      <c r="A501" s="5">
        <f t="shared" si="8"/>
        <v>9</v>
      </c>
      <c r="B501" s="8" t="s">
        <v>1046</v>
      </c>
      <c r="C501" s="5" t="s">
        <v>1037</v>
      </c>
      <c r="D501" s="7" t="s">
        <v>1479</v>
      </c>
      <c r="E501" s="7" t="s">
        <v>1913</v>
      </c>
    </row>
    <row r="502" spans="1:5" x14ac:dyDescent="0.25">
      <c r="A502" s="5">
        <f t="shared" si="8"/>
        <v>10</v>
      </c>
      <c r="B502" s="8" t="s">
        <v>1047</v>
      </c>
      <c r="C502" s="5" t="s">
        <v>1037</v>
      </c>
      <c r="D502" s="7" t="s">
        <v>1480</v>
      </c>
      <c r="E502" s="7" t="s">
        <v>1913</v>
      </c>
    </row>
    <row r="503" spans="1:5" x14ac:dyDescent="0.25">
      <c r="A503" s="5">
        <f t="shared" si="8"/>
        <v>11</v>
      </c>
      <c r="B503" s="8" t="s">
        <v>1048</v>
      </c>
      <c r="C503" s="5" t="s">
        <v>1037</v>
      </c>
      <c r="D503" s="7" t="s">
        <v>1481</v>
      </c>
      <c r="E503" s="7" t="s">
        <v>1913</v>
      </c>
    </row>
    <row r="504" spans="1:5" x14ac:dyDescent="0.25">
      <c r="A504" s="5">
        <f t="shared" si="8"/>
        <v>12</v>
      </c>
      <c r="B504" s="8" t="s">
        <v>1049</v>
      </c>
      <c r="C504" s="5" t="s">
        <v>1037</v>
      </c>
      <c r="D504" s="7" t="s">
        <v>1482</v>
      </c>
      <c r="E504" s="7" t="s">
        <v>1913</v>
      </c>
    </row>
    <row r="505" spans="1:5" x14ac:dyDescent="0.25">
      <c r="A505" s="5">
        <f t="shared" si="8"/>
        <v>13</v>
      </c>
      <c r="B505" s="8" t="s">
        <v>1050</v>
      </c>
      <c r="C505" s="5" t="s">
        <v>1037</v>
      </c>
      <c r="D505" s="7" t="s">
        <v>1483</v>
      </c>
      <c r="E505" s="7" t="s">
        <v>1913</v>
      </c>
    </row>
    <row r="506" spans="1:5" x14ac:dyDescent="0.25">
      <c r="A506" s="5">
        <f t="shared" si="8"/>
        <v>14</v>
      </c>
      <c r="B506" s="8" t="s">
        <v>1051</v>
      </c>
      <c r="C506" s="5" t="s">
        <v>1037</v>
      </c>
      <c r="D506" s="7" t="s">
        <v>1484</v>
      </c>
      <c r="E506" s="7" t="s">
        <v>1911</v>
      </c>
    </row>
    <row r="507" spans="1:5" x14ac:dyDescent="0.25">
      <c r="A507" s="5">
        <f t="shared" si="8"/>
        <v>15</v>
      </c>
      <c r="B507" s="8" t="s">
        <v>1052</v>
      </c>
      <c r="C507" s="5" t="s">
        <v>1037</v>
      </c>
      <c r="D507" s="7" t="s">
        <v>1485</v>
      </c>
      <c r="E507" s="7" t="s">
        <v>997</v>
      </c>
    </row>
    <row r="508" spans="1:5" x14ac:dyDescent="0.25">
      <c r="A508" s="5">
        <f t="shared" si="8"/>
        <v>16</v>
      </c>
      <c r="B508" s="8" t="s">
        <v>1053</v>
      </c>
      <c r="C508" s="5" t="s">
        <v>1037</v>
      </c>
      <c r="D508" s="7" t="s">
        <v>1486</v>
      </c>
      <c r="E508" s="7" t="s">
        <v>1914</v>
      </c>
    </row>
    <row r="509" spans="1:5" x14ac:dyDescent="0.25">
      <c r="A509" s="5">
        <f t="shared" si="8"/>
        <v>17</v>
      </c>
      <c r="B509" s="8" t="s">
        <v>1054</v>
      </c>
      <c r="C509" s="5" t="s">
        <v>1037</v>
      </c>
      <c r="D509" s="7" t="s">
        <v>1487</v>
      </c>
      <c r="E509" s="7" t="s">
        <v>1914</v>
      </c>
    </row>
    <row r="510" spans="1:5" x14ac:dyDescent="0.25">
      <c r="A510" s="5">
        <f t="shared" si="8"/>
        <v>18</v>
      </c>
      <c r="B510" s="8" t="s">
        <v>1055</v>
      </c>
      <c r="C510" s="5" t="s">
        <v>1037</v>
      </c>
      <c r="D510" s="7" t="s">
        <v>1488</v>
      </c>
      <c r="E510" s="7" t="s">
        <v>997</v>
      </c>
    </row>
    <row r="511" spans="1:5" x14ac:dyDescent="0.25">
      <c r="A511" s="5">
        <f t="shared" si="8"/>
        <v>19</v>
      </c>
      <c r="B511" s="8" t="s">
        <v>1056</v>
      </c>
      <c r="C511" s="5" t="s">
        <v>1037</v>
      </c>
      <c r="D511" s="7" t="s">
        <v>1489</v>
      </c>
      <c r="E511" s="7" t="s">
        <v>989</v>
      </c>
    </row>
    <row r="512" spans="1:5" x14ac:dyDescent="0.25">
      <c r="A512" s="5">
        <f t="shared" si="8"/>
        <v>20</v>
      </c>
      <c r="B512" s="8" t="s">
        <v>1057</v>
      </c>
      <c r="C512" s="5" t="s">
        <v>1037</v>
      </c>
      <c r="D512" s="7" t="s">
        <v>1490</v>
      </c>
      <c r="E512" s="7" t="s">
        <v>1915</v>
      </c>
    </row>
    <row r="513" spans="1:5" x14ac:dyDescent="0.25">
      <c r="A513" s="5">
        <f t="shared" si="8"/>
        <v>21</v>
      </c>
      <c r="B513" s="8" t="s">
        <v>1058</v>
      </c>
      <c r="C513" s="5" t="s">
        <v>1037</v>
      </c>
      <c r="D513" s="7" t="s">
        <v>1491</v>
      </c>
      <c r="E513" s="7" t="s">
        <v>998</v>
      </c>
    </row>
    <row r="514" spans="1:5" x14ac:dyDescent="0.25">
      <c r="A514" s="5">
        <f t="shared" si="8"/>
        <v>22</v>
      </c>
      <c r="B514" s="8" t="s">
        <v>1059</v>
      </c>
      <c r="C514" s="5" t="s">
        <v>1037</v>
      </c>
      <c r="D514" s="7" t="s">
        <v>1492</v>
      </c>
      <c r="E514" s="7" t="s">
        <v>1914</v>
      </c>
    </row>
    <row r="515" spans="1:5" x14ac:dyDescent="0.25">
      <c r="A515" s="5">
        <f t="shared" si="8"/>
        <v>23</v>
      </c>
      <c r="B515" s="8" t="s">
        <v>1060</v>
      </c>
      <c r="C515" s="5" t="s">
        <v>1037</v>
      </c>
      <c r="D515" s="7" t="s">
        <v>1493</v>
      </c>
      <c r="E515" s="7" t="s">
        <v>1911</v>
      </c>
    </row>
    <row r="516" spans="1:5" x14ac:dyDescent="0.25">
      <c r="A516" s="5">
        <f t="shared" si="8"/>
        <v>24</v>
      </c>
      <c r="B516" s="8" t="s">
        <v>1061</v>
      </c>
      <c r="C516" s="5" t="s">
        <v>1037</v>
      </c>
      <c r="D516" s="7" t="s">
        <v>1494</v>
      </c>
      <c r="E516" s="7" t="s">
        <v>999</v>
      </c>
    </row>
    <row r="517" spans="1:5" x14ac:dyDescent="0.25">
      <c r="A517" s="5">
        <f t="shared" si="8"/>
        <v>25</v>
      </c>
      <c r="B517" s="8" t="s">
        <v>1062</v>
      </c>
      <c r="C517" s="5" t="s">
        <v>1037</v>
      </c>
      <c r="D517" s="7" t="s">
        <v>1495</v>
      </c>
      <c r="E517" s="7" t="s">
        <v>1001</v>
      </c>
    </row>
    <row r="518" spans="1:5" x14ac:dyDescent="0.25">
      <c r="A518" s="5">
        <f t="shared" si="8"/>
        <v>26</v>
      </c>
      <c r="B518" s="8" t="s">
        <v>1063</v>
      </c>
      <c r="C518" s="5" t="s">
        <v>1037</v>
      </c>
      <c r="D518" s="7" t="s">
        <v>1496</v>
      </c>
      <c r="E518" s="7" t="s">
        <v>1916</v>
      </c>
    </row>
    <row r="519" spans="1:5" x14ac:dyDescent="0.25">
      <c r="A519" s="5">
        <f t="shared" si="8"/>
        <v>27</v>
      </c>
      <c r="B519" s="8" t="s">
        <v>1064</v>
      </c>
      <c r="C519" s="5" t="s">
        <v>1037</v>
      </c>
      <c r="D519" s="7" t="s">
        <v>1497</v>
      </c>
      <c r="E519" s="7" t="s">
        <v>1916</v>
      </c>
    </row>
    <row r="520" spans="1:5" x14ac:dyDescent="0.25">
      <c r="A520" s="5">
        <f t="shared" si="8"/>
        <v>28</v>
      </c>
      <c r="B520" s="8" t="s">
        <v>1065</v>
      </c>
      <c r="C520" s="5" t="s">
        <v>1037</v>
      </c>
      <c r="D520" s="7" t="s">
        <v>1498</v>
      </c>
      <c r="E520" s="7" t="s">
        <v>1009</v>
      </c>
    </row>
    <row r="521" spans="1:5" x14ac:dyDescent="0.25">
      <c r="A521" s="5">
        <f t="shared" si="8"/>
        <v>29</v>
      </c>
      <c r="B521" s="8" t="s">
        <v>1066</v>
      </c>
      <c r="C521" s="5" t="s">
        <v>1037</v>
      </c>
      <c r="D521" s="7" t="s">
        <v>1499</v>
      </c>
      <c r="E521" s="7" t="s">
        <v>1916</v>
      </c>
    </row>
    <row r="522" spans="1:5" x14ac:dyDescent="0.25">
      <c r="A522" s="5">
        <f t="shared" si="8"/>
        <v>30</v>
      </c>
      <c r="B522" s="8" t="s">
        <v>1067</v>
      </c>
      <c r="C522" s="5" t="s">
        <v>1037</v>
      </c>
      <c r="D522" s="7" t="s">
        <v>1500</v>
      </c>
      <c r="E522" s="7" t="s">
        <v>1917</v>
      </c>
    </row>
    <row r="523" spans="1:5" x14ac:dyDescent="0.25">
      <c r="A523" s="5">
        <f t="shared" si="8"/>
        <v>31</v>
      </c>
      <c r="B523" s="8" t="s">
        <v>1068</v>
      </c>
      <c r="C523" s="5" t="s">
        <v>1037</v>
      </c>
      <c r="D523" s="7" t="s">
        <v>1501</v>
      </c>
      <c r="E523" s="7" t="s">
        <v>1916</v>
      </c>
    </row>
    <row r="524" spans="1:5" x14ac:dyDescent="0.25">
      <c r="A524" s="5">
        <f t="shared" si="8"/>
        <v>32</v>
      </c>
      <c r="B524" s="8" t="s">
        <v>1069</v>
      </c>
      <c r="C524" s="5" t="s">
        <v>1037</v>
      </c>
      <c r="D524" s="7" t="s">
        <v>1502</v>
      </c>
      <c r="E524" s="7" t="s">
        <v>1916</v>
      </c>
    </row>
    <row r="525" spans="1:5" x14ac:dyDescent="0.25">
      <c r="A525" s="5">
        <f t="shared" si="8"/>
        <v>33</v>
      </c>
      <c r="B525" s="8" t="s">
        <v>1070</v>
      </c>
      <c r="C525" s="5" t="s">
        <v>1037</v>
      </c>
      <c r="D525" s="7" t="s">
        <v>1503</v>
      </c>
      <c r="E525" s="7" t="s">
        <v>1918</v>
      </c>
    </row>
    <row r="526" spans="1:5" x14ac:dyDescent="0.25">
      <c r="A526" s="5">
        <f t="shared" si="8"/>
        <v>34</v>
      </c>
      <c r="B526" s="8" t="s">
        <v>1071</v>
      </c>
      <c r="C526" s="5" t="s">
        <v>1037</v>
      </c>
      <c r="D526" s="7" t="s">
        <v>1504</v>
      </c>
      <c r="E526" s="7" t="s">
        <v>1018</v>
      </c>
    </row>
    <row r="527" spans="1:5" x14ac:dyDescent="0.25">
      <c r="A527" s="5">
        <f t="shared" si="8"/>
        <v>35</v>
      </c>
      <c r="B527" s="8" t="s">
        <v>1072</v>
      </c>
      <c r="C527" s="5" t="s">
        <v>1037</v>
      </c>
      <c r="D527" s="7" t="s">
        <v>1505</v>
      </c>
      <c r="E527" s="7" t="s">
        <v>1919</v>
      </c>
    </row>
    <row r="528" spans="1:5" x14ac:dyDescent="0.25">
      <c r="A528" s="5">
        <f t="shared" si="8"/>
        <v>36</v>
      </c>
      <c r="B528" s="8" t="s">
        <v>1073</v>
      </c>
      <c r="C528" s="5" t="s">
        <v>1037</v>
      </c>
      <c r="D528" s="7" t="s">
        <v>1506</v>
      </c>
      <c r="E528" s="7" t="s">
        <v>1916</v>
      </c>
    </row>
    <row r="529" spans="1:5" x14ac:dyDescent="0.25">
      <c r="A529" s="5">
        <f t="shared" si="8"/>
        <v>37</v>
      </c>
      <c r="B529" s="8" t="s">
        <v>1074</v>
      </c>
      <c r="C529" s="5" t="s">
        <v>1037</v>
      </c>
      <c r="D529" s="7" t="s">
        <v>1507</v>
      </c>
      <c r="E529" s="7" t="s">
        <v>1916</v>
      </c>
    </row>
    <row r="530" spans="1:5" x14ac:dyDescent="0.25">
      <c r="A530" s="5">
        <f t="shared" si="8"/>
        <v>38</v>
      </c>
      <c r="B530" s="8" t="s">
        <v>1075</v>
      </c>
      <c r="C530" s="5" t="s">
        <v>1037</v>
      </c>
      <c r="D530" s="7" t="s">
        <v>1508</v>
      </c>
      <c r="E530" s="7" t="s">
        <v>1019</v>
      </c>
    </row>
    <row r="531" spans="1:5" x14ac:dyDescent="0.25">
      <c r="A531" s="5">
        <f t="shared" si="8"/>
        <v>39</v>
      </c>
      <c r="B531" s="8" t="s">
        <v>1076</v>
      </c>
      <c r="C531" s="5" t="s">
        <v>1037</v>
      </c>
      <c r="D531" s="7" t="s">
        <v>1509</v>
      </c>
      <c r="E531" s="7" t="s">
        <v>1919</v>
      </c>
    </row>
    <row r="532" spans="1:5" x14ac:dyDescent="0.25">
      <c r="A532" s="5">
        <f t="shared" si="8"/>
        <v>40</v>
      </c>
      <c r="B532" s="8" t="s">
        <v>1077</v>
      </c>
      <c r="C532" s="5" t="s">
        <v>1037</v>
      </c>
      <c r="D532" s="7" t="s">
        <v>1510</v>
      </c>
      <c r="E532" s="7" t="s">
        <v>1000</v>
      </c>
    </row>
    <row r="533" spans="1:5" x14ac:dyDescent="0.25">
      <c r="A533" s="5">
        <f t="shared" si="8"/>
        <v>41</v>
      </c>
      <c r="B533" s="8" t="s">
        <v>1078</v>
      </c>
      <c r="C533" s="5" t="s">
        <v>1037</v>
      </c>
      <c r="D533" s="7" t="s">
        <v>1511</v>
      </c>
      <c r="E533" s="7" t="s">
        <v>1919</v>
      </c>
    </row>
    <row r="534" spans="1:5" x14ac:dyDescent="0.25">
      <c r="A534" s="5">
        <f t="shared" si="8"/>
        <v>42</v>
      </c>
      <c r="B534" s="8" t="s">
        <v>1079</v>
      </c>
      <c r="C534" s="5" t="s">
        <v>1037</v>
      </c>
      <c r="D534" s="7" t="s">
        <v>1512</v>
      </c>
      <c r="E534" s="7" t="s">
        <v>998</v>
      </c>
    </row>
    <row r="535" spans="1:5" x14ac:dyDescent="0.25">
      <c r="A535" s="5">
        <f t="shared" si="8"/>
        <v>43</v>
      </c>
      <c r="B535" s="8" t="s">
        <v>1080</v>
      </c>
      <c r="C535" s="5" t="s">
        <v>1037</v>
      </c>
      <c r="D535" s="7" t="s">
        <v>1513</v>
      </c>
      <c r="E535" s="7" t="s">
        <v>1008</v>
      </c>
    </row>
    <row r="536" spans="1:5" ht="38.25" x14ac:dyDescent="0.25">
      <c r="A536" s="4" t="s">
        <v>4126</v>
      </c>
      <c r="B536" s="4" t="s">
        <v>4127</v>
      </c>
      <c r="C536" s="3" t="s">
        <v>4128</v>
      </c>
      <c r="D536" s="3" t="s">
        <v>4129</v>
      </c>
      <c r="E536" s="3" t="s">
        <v>4130</v>
      </c>
    </row>
    <row r="537" spans="1:5" x14ac:dyDescent="0.25">
      <c r="A537" s="5">
        <f>A535+1</f>
        <v>44</v>
      </c>
      <c r="B537" s="8" t="s">
        <v>1081</v>
      </c>
      <c r="C537" s="5" t="s">
        <v>1037</v>
      </c>
      <c r="D537" s="7" t="s">
        <v>1514</v>
      </c>
      <c r="E537" s="7" t="s">
        <v>1920</v>
      </c>
    </row>
    <row r="538" spans="1:5" x14ac:dyDescent="0.25">
      <c r="A538" s="5">
        <f t="shared" si="8"/>
        <v>45</v>
      </c>
      <c r="B538" s="8" t="s">
        <v>1082</v>
      </c>
      <c r="C538" s="5" t="s">
        <v>1990</v>
      </c>
      <c r="D538" s="7" t="s">
        <v>1515</v>
      </c>
      <c r="E538" s="7" t="s">
        <v>1921</v>
      </c>
    </row>
    <row r="539" spans="1:5" x14ac:dyDescent="0.25">
      <c r="A539" s="5">
        <f t="shared" si="8"/>
        <v>46</v>
      </c>
      <c r="B539" s="8" t="s">
        <v>1083</v>
      </c>
      <c r="C539" s="5" t="s">
        <v>1037</v>
      </c>
      <c r="D539" s="7" t="s">
        <v>1516</v>
      </c>
      <c r="E539" s="7" t="s">
        <v>1911</v>
      </c>
    </row>
    <row r="540" spans="1:5" x14ac:dyDescent="0.25">
      <c r="A540" s="5">
        <f t="shared" si="8"/>
        <v>47</v>
      </c>
      <c r="B540" s="8" t="s">
        <v>1084</v>
      </c>
      <c r="C540" s="5" t="s">
        <v>1037</v>
      </c>
      <c r="D540" s="7" t="s">
        <v>1517</v>
      </c>
      <c r="E540" s="7" t="s">
        <v>996</v>
      </c>
    </row>
    <row r="541" spans="1:5" x14ac:dyDescent="0.25">
      <c r="A541" s="5">
        <f t="shared" si="8"/>
        <v>48</v>
      </c>
      <c r="B541" s="8" t="s">
        <v>1085</v>
      </c>
      <c r="C541" s="5" t="s">
        <v>1037</v>
      </c>
      <c r="D541" s="7" t="s">
        <v>1518</v>
      </c>
      <c r="E541" s="7" t="s">
        <v>1912</v>
      </c>
    </row>
    <row r="542" spans="1:5" x14ac:dyDescent="0.25">
      <c r="A542" s="5">
        <f t="shared" si="8"/>
        <v>49</v>
      </c>
      <c r="B542" s="8" t="s">
        <v>1086</v>
      </c>
      <c r="C542" s="5" t="s">
        <v>1037</v>
      </c>
      <c r="D542" s="7" t="s">
        <v>1519</v>
      </c>
      <c r="E542" s="7" t="s">
        <v>1914</v>
      </c>
    </row>
    <row r="543" spans="1:5" x14ac:dyDescent="0.25">
      <c r="A543" s="5">
        <f t="shared" si="8"/>
        <v>50</v>
      </c>
      <c r="B543" s="8" t="s">
        <v>1087</v>
      </c>
      <c r="C543" s="5" t="s">
        <v>1037</v>
      </c>
      <c r="D543" s="7" t="s">
        <v>1520</v>
      </c>
      <c r="E543" s="7" t="s">
        <v>989</v>
      </c>
    </row>
    <row r="544" spans="1:5" x14ac:dyDescent="0.25">
      <c r="A544" s="5">
        <f t="shared" si="8"/>
        <v>51</v>
      </c>
      <c r="B544" s="8" t="s">
        <v>1088</v>
      </c>
      <c r="C544" s="5" t="s">
        <v>1037</v>
      </c>
      <c r="D544" s="7" t="s">
        <v>1521</v>
      </c>
      <c r="E544" s="7" t="s">
        <v>989</v>
      </c>
    </row>
    <row r="545" spans="1:5" x14ac:dyDescent="0.25">
      <c r="A545" s="5">
        <f t="shared" si="8"/>
        <v>52</v>
      </c>
      <c r="B545" s="8" t="s">
        <v>1089</v>
      </c>
      <c r="C545" s="5" t="s">
        <v>1037</v>
      </c>
      <c r="D545" s="7" t="s">
        <v>1522</v>
      </c>
      <c r="E545" s="7" t="s">
        <v>1912</v>
      </c>
    </row>
    <row r="546" spans="1:5" x14ac:dyDescent="0.25">
      <c r="A546" s="5">
        <f t="shared" si="8"/>
        <v>53</v>
      </c>
      <c r="B546" s="8" t="s">
        <v>1090</v>
      </c>
      <c r="C546" s="5" t="s">
        <v>1037</v>
      </c>
      <c r="D546" s="7" t="s">
        <v>1523</v>
      </c>
      <c r="E546" s="7" t="s">
        <v>989</v>
      </c>
    </row>
    <row r="547" spans="1:5" x14ac:dyDescent="0.25">
      <c r="A547" s="5">
        <f t="shared" si="8"/>
        <v>54</v>
      </c>
      <c r="B547" s="8" t="s">
        <v>1091</v>
      </c>
      <c r="C547" s="5" t="s">
        <v>1037</v>
      </c>
      <c r="D547" s="7" t="s">
        <v>1524</v>
      </c>
      <c r="E547" s="7" t="s">
        <v>1025</v>
      </c>
    </row>
    <row r="548" spans="1:5" x14ac:dyDescent="0.25">
      <c r="A548" s="5">
        <f t="shared" si="8"/>
        <v>55</v>
      </c>
      <c r="B548" s="8" t="s">
        <v>1092</v>
      </c>
      <c r="C548" s="5" t="s">
        <v>1037</v>
      </c>
      <c r="D548" s="7" t="s">
        <v>1525</v>
      </c>
      <c r="E548" s="7" t="s">
        <v>1922</v>
      </c>
    </row>
    <row r="549" spans="1:5" x14ac:dyDescent="0.25">
      <c r="A549" s="5">
        <f t="shared" si="8"/>
        <v>56</v>
      </c>
      <c r="B549" s="8" t="s">
        <v>1093</v>
      </c>
      <c r="C549" s="5" t="s">
        <v>1037</v>
      </c>
      <c r="D549" s="7" t="s">
        <v>1526</v>
      </c>
      <c r="E549" s="7" t="s">
        <v>1922</v>
      </c>
    </row>
    <row r="550" spans="1:5" x14ac:dyDescent="0.25">
      <c r="A550" s="5">
        <f t="shared" si="8"/>
        <v>57</v>
      </c>
      <c r="B550" s="8" t="s">
        <v>1094</v>
      </c>
      <c r="C550" s="5" t="s">
        <v>1037</v>
      </c>
      <c r="D550" s="7" t="s">
        <v>1527</v>
      </c>
      <c r="E550" s="7" t="s">
        <v>1009</v>
      </c>
    </row>
    <row r="551" spans="1:5" x14ac:dyDescent="0.25">
      <c r="A551" s="5">
        <f t="shared" si="8"/>
        <v>58</v>
      </c>
      <c r="B551" s="8" t="s">
        <v>1095</v>
      </c>
      <c r="C551" s="5" t="s">
        <v>1037</v>
      </c>
      <c r="D551" s="7" t="s">
        <v>1528</v>
      </c>
      <c r="E551" s="7" t="s">
        <v>1913</v>
      </c>
    </row>
    <row r="552" spans="1:5" x14ac:dyDescent="0.25">
      <c r="A552" s="5">
        <f t="shared" si="8"/>
        <v>59</v>
      </c>
      <c r="B552" s="8" t="s">
        <v>1096</v>
      </c>
      <c r="C552" s="5" t="s">
        <v>1037</v>
      </c>
      <c r="D552" s="7" t="s">
        <v>1529</v>
      </c>
      <c r="E552" s="7" t="s">
        <v>1009</v>
      </c>
    </row>
    <row r="553" spans="1:5" x14ac:dyDescent="0.25">
      <c r="A553" s="5">
        <f t="shared" si="8"/>
        <v>60</v>
      </c>
      <c r="B553" s="8" t="s">
        <v>1097</v>
      </c>
      <c r="C553" s="5" t="s">
        <v>1037</v>
      </c>
      <c r="D553" s="7" t="s">
        <v>1530</v>
      </c>
      <c r="E553" s="7" t="s">
        <v>1923</v>
      </c>
    </row>
    <row r="554" spans="1:5" x14ac:dyDescent="0.25">
      <c r="A554" s="5">
        <f t="shared" si="8"/>
        <v>61</v>
      </c>
      <c r="B554" s="8" t="s">
        <v>1098</v>
      </c>
      <c r="C554" s="5" t="s">
        <v>1037</v>
      </c>
      <c r="D554" s="7" t="s">
        <v>1531</v>
      </c>
      <c r="E554" s="7" t="s">
        <v>1009</v>
      </c>
    </row>
    <row r="555" spans="1:5" x14ac:dyDescent="0.25">
      <c r="A555" s="5">
        <f t="shared" si="8"/>
        <v>62</v>
      </c>
      <c r="B555" s="8" t="s">
        <v>1099</v>
      </c>
      <c r="C555" s="5" t="s">
        <v>1037</v>
      </c>
      <c r="D555" s="7" t="s">
        <v>1532</v>
      </c>
      <c r="E555" s="7" t="s">
        <v>1919</v>
      </c>
    </row>
    <row r="556" spans="1:5" x14ac:dyDescent="0.25">
      <c r="A556" s="5">
        <f t="shared" si="8"/>
        <v>63</v>
      </c>
      <c r="B556" s="8" t="s">
        <v>1100</v>
      </c>
      <c r="C556" s="5" t="s">
        <v>1037</v>
      </c>
      <c r="D556" s="7" t="s">
        <v>1533</v>
      </c>
      <c r="E556" s="7" t="s">
        <v>1916</v>
      </c>
    </row>
    <row r="557" spans="1:5" x14ac:dyDescent="0.25">
      <c r="A557" s="5">
        <f t="shared" si="8"/>
        <v>64</v>
      </c>
      <c r="B557" s="8" t="s">
        <v>1101</v>
      </c>
      <c r="C557" s="5" t="s">
        <v>1037</v>
      </c>
      <c r="D557" s="7" t="s">
        <v>1534</v>
      </c>
      <c r="E557" s="7" t="s">
        <v>1919</v>
      </c>
    </row>
    <row r="558" spans="1:5" x14ac:dyDescent="0.25">
      <c r="A558" s="5">
        <f t="shared" si="8"/>
        <v>65</v>
      </c>
      <c r="B558" s="8" t="s">
        <v>1102</v>
      </c>
      <c r="C558" s="5" t="s">
        <v>1037</v>
      </c>
      <c r="D558" s="7" t="s">
        <v>1535</v>
      </c>
      <c r="E558" s="7" t="s">
        <v>1924</v>
      </c>
    </row>
    <row r="559" spans="1:5" x14ac:dyDescent="0.25">
      <c r="A559" s="5">
        <f t="shared" si="8"/>
        <v>66</v>
      </c>
      <c r="B559" s="8" t="s">
        <v>1103</v>
      </c>
      <c r="C559" s="5" t="s">
        <v>1037</v>
      </c>
      <c r="D559" s="7" t="s">
        <v>1536</v>
      </c>
      <c r="E559" s="7" t="s">
        <v>1017</v>
      </c>
    </row>
    <row r="560" spans="1:5" x14ac:dyDescent="0.25">
      <c r="A560" s="5">
        <f t="shared" ref="A560:A624" si="9">A559+1</f>
        <v>67</v>
      </c>
      <c r="B560" s="8" t="s">
        <v>1104</v>
      </c>
      <c r="C560" s="5" t="s">
        <v>1037</v>
      </c>
      <c r="D560" s="7" t="s">
        <v>1537</v>
      </c>
      <c r="E560" s="7" t="s">
        <v>1017</v>
      </c>
    </row>
    <row r="561" spans="1:5" x14ac:dyDescent="0.25">
      <c r="A561" s="5">
        <f t="shared" si="9"/>
        <v>68</v>
      </c>
      <c r="B561" s="8" t="s">
        <v>1105</v>
      </c>
      <c r="C561" s="5" t="s">
        <v>1037</v>
      </c>
      <c r="D561" s="7" t="s">
        <v>1538</v>
      </c>
      <c r="E561" s="7" t="s">
        <v>1017</v>
      </c>
    </row>
    <row r="562" spans="1:5" x14ac:dyDescent="0.25">
      <c r="A562" s="5">
        <f t="shared" si="9"/>
        <v>69</v>
      </c>
      <c r="B562" s="8" t="s">
        <v>1106</v>
      </c>
      <c r="C562" s="5" t="s">
        <v>1037</v>
      </c>
      <c r="D562" s="7" t="s">
        <v>1539</v>
      </c>
      <c r="E562" s="7" t="s">
        <v>1029</v>
      </c>
    </row>
    <row r="563" spans="1:5" x14ac:dyDescent="0.25">
      <c r="A563" s="5">
        <f t="shared" si="9"/>
        <v>70</v>
      </c>
      <c r="B563" s="8" t="s">
        <v>1107</v>
      </c>
      <c r="C563" s="5" t="s">
        <v>1037</v>
      </c>
      <c r="D563" s="7" t="s">
        <v>1540</v>
      </c>
      <c r="E563" s="7" t="s">
        <v>1916</v>
      </c>
    </row>
    <row r="564" spans="1:5" x14ac:dyDescent="0.25">
      <c r="A564" s="5">
        <f t="shared" si="9"/>
        <v>71</v>
      </c>
      <c r="B564" s="8" t="s">
        <v>1108</v>
      </c>
      <c r="C564" s="5" t="s">
        <v>1037</v>
      </c>
      <c r="D564" s="7" t="s">
        <v>1541</v>
      </c>
      <c r="E564" s="7" t="s">
        <v>1011</v>
      </c>
    </row>
    <row r="565" spans="1:5" x14ac:dyDescent="0.25">
      <c r="A565" s="5">
        <f t="shared" si="9"/>
        <v>72</v>
      </c>
      <c r="B565" s="8" t="s">
        <v>404</v>
      </c>
      <c r="C565" s="5" t="s">
        <v>1037</v>
      </c>
      <c r="D565" s="7" t="s">
        <v>1542</v>
      </c>
      <c r="E565" s="7" t="s">
        <v>1011</v>
      </c>
    </row>
    <row r="566" spans="1:5" x14ac:dyDescent="0.25">
      <c r="A566" s="5">
        <f t="shared" si="9"/>
        <v>73</v>
      </c>
      <c r="B566" s="8" t="s">
        <v>1109</v>
      </c>
      <c r="C566" s="5" t="s">
        <v>1037</v>
      </c>
      <c r="D566" s="7" t="s">
        <v>1543</v>
      </c>
      <c r="E566" s="7" t="s">
        <v>1916</v>
      </c>
    </row>
    <row r="567" spans="1:5" x14ac:dyDescent="0.25">
      <c r="A567" s="5">
        <f t="shared" si="9"/>
        <v>74</v>
      </c>
      <c r="B567" s="8" t="s">
        <v>1110</v>
      </c>
      <c r="C567" s="5" t="s">
        <v>1037</v>
      </c>
      <c r="D567" s="7" t="s">
        <v>1544</v>
      </c>
      <c r="E567" s="7" t="s">
        <v>1916</v>
      </c>
    </row>
    <row r="568" spans="1:5" x14ac:dyDescent="0.25">
      <c r="A568" s="5">
        <f t="shared" si="9"/>
        <v>75</v>
      </c>
      <c r="B568" s="8" t="s">
        <v>1111</v>
      </c>
      <c r="C568" s="5" t="s">
        <v>1037</v>
      </c>
      <c r="D568" s="7" t="s">
        <v>1545</v>
      </c>
      <c r="E568" s="7" t="s">
        <v>1925</v>
      </c>
    </row>
    <row r="569" spans="1:5" x14ac:dyDescent="0.25">
      <c r="A569" s="5">
        <f t="shared" si="9"/>
        <v>76</v>
      </c>
      <c r="B569" s="8" t="s">
        <v>1112</v>
      </c>
      <c r="C569" s="5" t="s">
        <v>1037</v>
      </c>
      <c r="D569" s="7" t="s">
        <v>1546</v>
      </c>
      <c r="E569" s="7" t="s">
        <v>1916</v>
      </c>
    </row>
    <row r="570" spans="1:5" x14ac:dyDescent="0.25">
      <c r="A570" s="5">
        <f t="shared" si="9"/>
        <v>77</v>
      </c>
      <c r="B570" s="8" t="s">
        <v>1113</v>
      </c>
      <c r="C570" s="5" t="s">
        <v>1037</v>
      </c>
      <c r="D570" s="7" t="s">
        <v>1547</v>
      </c>
      <c r="E570" s="7" t="s">
        <v>1917</v>
      </c>
    </row>
    <row r="571" spans="1:5" x14ac:dyDescent="0.25">
      <c r="A571" s="5">
        <f t="shared" si="9"/>
        <v>78</v>
      </c>
      <c r="B571" s="8" t="s">
        <v>1114</v>
      </c>
      <c r="C571" s="5" t="s">
        <v>1037</v>
      </c>
      <c r="D571" s="7" t="s">
        <v>1548</v>
      </c>
      <c r="E571" s="7" t="s">
        <v>1917</v>
      </c>
    </row>
    <row r="572" spans="1:5" x14ac:dyDescent="0.25">
      <c r="A572" s="5">
        <f t="shared" si="9"/>
        <v>79</v>
      </c>
      <c r="B572" s="8" t="s">
        <v>1115</v>
      </c>
      <c r="C572" s="5" t="s">
        <v>1037</v>
      </c>
      <c r="D572" s="7" t="s">
        <v>1549</v>
      </c>
      <c r="E572" s="7" t="s">
        <v>1917</v>
      </c>
    </row>
    <row r="573" spans="1:5" x14ac:dyDescent="0.25">
      <c r="A573" s="5">
        <f t="shared" si="9"/>
        <v>80</v>
      </c>
      <c r="B573" s="8" t="s">
        <v>1116</v>
      </c>
      <c r="C573" s="5" t="s">
        <v>1037</v>
      </c>
      <c r="D573" s="7" t="s">
        <v>1550</v>
      </c>
      <c r="E573" s="7" t="s">
        <v>1917</v>
      </c>
    </row>
    <row r="574" spans="1:5" x14ac:dyDescent="0.25">
      <c r="A574" s="5">
        <f t="shared" si="9"/>
        <v>81</v>
      </c>
      <c r="B574" s="8" t="s">
        <v>1117</v>
      </c>
      <c r="C574" s="5" t="s">
        <v>1037</v>
      </c>
      <c r="D574" s="7" t="s">
        <v>1551</v>
      </c>
      <c r="E574" s="7" t="s">
        <v>1916</v>
      </c>
    </row>
    <row r="575" spans="1:5" x14ac:dyDescent="0.25">
      <c r="A575" s="5">
        <f t="shared" si="9"/>
        <v>82</v>
      </c>
      <c r="B575" s="8" t="s">
        <v>1118</v>
      </c>
      <c r="C575" s="5" t="s">
        <v>1037</v>
      </c>
      <c r="D575" s="7" t="s">
        <v>1552</v>
      </c>
      <c r="E575" s="7" t="s">
        <v>1919</v>
      </c>
    </row>
    <row r="576" spans="1:5" x14ac:dyDescent="0.25">
      <c r="A576" s="5">
        <f t="shared" si="9"/>
        <v>83</v>
      </c>
      <c r="B576" s="8" t="s">
        <v>1119</v>
      </c>
      <c r="C576" s="5" t="s">
        <v>1037</v>
      </c>
      <c r="D576" s="7" t="s">
        <v>1553</v>
      </c>
      <c r="E576" s="7" t="s">
        <v>1925</v>
      </c>
    </row>
    <row r="577" spans="1:5" x14ac:dyDescent="0.25">
      <c r="A577" s="5">
        <f t="shared" si="9"/>
        <v>84</v>
      </c>
      <c r="B577" s="8" t="s">
        <v>1120</v>
      </c>
      <c r="C577" s="5" t="s">
        <v>1037</v>
      </c>
      <c r="D577" s="7" t="s">
        <v>1554</v>
      </c>
      <c r="E577" s="7" t="s">
        <v>999</v>
      </c>
    </row>
    <row r="578" spans="1:5" x14ac:dyDescent="0.25">
      <c r="A578" s="5">
        <f t="shared" si="9"/>
        <v>85</v>
      </c>
      <c r="B578" s="8" t="s">
        <v>1121</v>
      </c>
      <c r="C578" s="5" t="s">
        <v>1037</v>
      </c>
      <c r="D578" s="7" t="s">
        <v>1555</v>
      </c>
      <c r="E578" s="7" t="s">
        <v>1919</v>
      </c>
    </row>
    <row r="579" spans="1:5" x14ac:dyDescent="0.25">
      <c r="A579" s="5">
        <f t="shared" si="9"/>
        <v>86</v>
      </c>
      <c r="B579" s="8" t="s">
        <v>1122</v>
      </c>
      <c r="C579" s="5" t="s">
        <v>1037</v>
      </c>
      <c r="D579" s="7" t="s">
        <v>1556</v>
      </c>
      <c r="E579" s="7" t="s">
        <v>964</v>
      </c>
    </row>
    <row r="580" spans="1:5" x14ac:dyDescent="0.25">
      <c r="A580" s="5">
        <f t="shared" si="9"/>
        <v>87</v>
      </c>
      <c r="B580" s="8" t="s">
        <v>1123</v>
      </c>
      <c r="C580" s="5" t="s">
        <v>1037</v>
      </c>
      <c r="D580" s="7" t="s">
        <v>1557</v>
      </c>
      <c r="E580" s="7" t="s">
        <v>1018</v>
      </c>
    </row>
    <row r="581" spans="1:5" ht="38.25" x14ac:dyDescent="0.25">
      <c r="A581" s="4" t="s">
        <v>4126</v>
      </c>
      <c r="B581" s="4" t="s">
        <v>4127</v>
      </c>
      <c r="C581" s="3" t="s">
        <v>4128</v>
      </c>
      <c r="D581" s="3" t="s">
        <v>4129</v>
      </c>
      <c r="E581" s="3" t="s">
        <v>4130</v>
      </c>
    </row>
    <row r="582" spans="1:5" x14ac:dyDescent="0.25">
      <c r="A582" s="5">
        <f>A580+1</f>
        <v>88</v>
      </c>
      <c r="B582" s="8" t="s">
        <v>1124</v>
      </c>
      <c r="C582" s="5" t="s">
        <v>1037</v>
      </c>
      <c r="D582" s="7" t="s">
        <v>1558</v>
      </c>
      <c r="E582" s="7" t="s">
        <v>1919</v>
      </c>
    </row>
    <row r="583" spans="1:5" x14ac:dyDescent="0.25">
      <c r="A583" s="5">
        <f t="shared" si="9"/>
        <v>89</v>
      </c>
      <c r="B583" s="8" t="s">
        <v>1125</v>
      </c>
      <c r="C583" s="5" t="s">
        <v>1037</v>
      </c>
      <c r="D583" s="7" t="s">
        <v>1559</v>
      </c>
      <c r="E583" s="7" t="s">
        <v>1919</v>
      </c>
    </row>
    <row r="584" spans="1:5" x14ac:dyDescent="0.25">
      <c r="A584" s="5">
        <f t="shared" si="9"/>
        <v>90</v>
      </c>
      <c r="B584" s="8" t="s">
        <v>1126</v>
      </c>
      <c r="C584" s="5" t="s">
        <v>1037</v>
      </c>
      <c r="D584" s="7" t="s">
        <v>1560</v>
      </c>
      <c r="E584" s="7" t="s">
        <v>1035</v>
      </c>
    </row>
    <row r="585" spans="1:5" x14ac:dyDescent="0.25">
      <c r="A585" s="5">
        <f t="shared" si="9"/>
        <v>91</v>
      </c>
      <c r="B585" s="8" t="s">
        <v>1127</v>
      </c>
      <c r="C585" s="5" t="s">
        <v>1037</v>
      </c>
      <c r="D585" s="7" t="s">
        <v>1561</v>
      </c>
      <c r="E585" s="7" t="s">
        <v>1926</v>
      </c>
    </row>
    <row r="586" spans="1:5" x14ac:dyDescent="0.25">
      <c r="A586" s="5">
        <f t="shared" si="9"/>
        <v>92</v>
      </c>
      <c r="B586" s="8" t="s">
        <v>1128</v>
      </c>
      <c r="C586" s="5" t="s">
        <v>1037</v>
      </c>
      <c r="D586" s="7" t="s">
        <v>1562</v>
      </c>
      <c r="E586" s="7" t="s">
        <v>965</v>
      </c>
    </row>
    <row r="587" spans="1:5" x14ac:dyDescent="0.25">
      <c r="A587" s="5">
        <f t="shared" si="9"/>
        <v>93</v>
      </c>
      <c r="B587" s="8" t="s">
        <v>1129</v>
      </c>
      <c r="C587" s="5" t="s">
        <v>1037</v>
      </c>
      <c r="D587" s="7" t="s">
        <v>1563</v>
      </c>
      <c r="E587" s="7" t="s">
        <v>1927</v>
      </c>
    </row>
    <row r="588" spans="1:5" x14ac:dyDescent="0.25">
      <c r="A588" s="5">
        <f t="shared" si="9"/>
        <v>94</v>
      </c>
      <c r="B588" s="8" t="s">
        <v>1130</v>
      </c>
      <c r="C588" s="5" t="s">
        <v>1037</v>
      </c>
      <c r="D588" s="7" t="s">
        <v>1564</v>
      </c>
      <c r="E588" s="7" t="s">
        <v>1914</v>
      </c>
    </row>
    <row r="589" spans="1:5" x14ac:dyDescent="0.25">
      <c r="A589" s="5">
        <f t="shared" si="9"/>
        <v>95</v>
      </c>
      <c r="B589" s="8" t="s">
        <v>1131</v>
      </c>
      <c r="C589" s="5" t="s">
        <v>1037</v>
      </c>
      <c r="D589" s="7" t="s">
        <v>1565</v>
      </c>
      <c r="E589" s="7" t="s">
        <v>1911</v>
      </c>
    </row>
    <row r="590" spans="1:5" x14ac:dyDescent="0.25">
      <c r="A590" s="5">
        <f t="shared" si="9"/>
        <v>96</v>
      </c>
      <c r="B590" s="8" t="s">
        <v>1132</v>
      </c>
      <c r="C590" s="5" t="s">
        <v>1037</v>
      </c>
      <c r="D590" s="7" t="s">
        <v>1566</v>
      </c>
      <c r="E590" s="7" t="s">
        <v>1919</v>
      </c>
    </row>
    <row r="591" spans="1:5" x14ac:dyDescent="0.25">
      <c r="A591" s="5">
        <f t="shared" si="9"/>
        <v>97</v>
      </c>
      <c r="B591" s="8" t="s">
        <v>1133</v>
      </c>
      <c r="C591" s="5" t="s">
        <v>1037</v>
      </c>
      <c r="D591" s="7" t="s">
        <v>1567</v>
      </c>
      <c r="E591" s="7" t="s">
        <v>996</v>
      </c>
    </row>
    <row r="592" spans="1:5" x14ac:dyDescent="0.25">
      <c r="A592" s="5">
        <f t="shared" si="9"/>
        <v>98</v>
      </c>
      <c r="B592" s="8" t="s">
        <v>1134</v>
      </c>
      <c r="C592" s="5" t="s">
        <v>1037</v>
      </c>
      <c r="D592" s="7" t="s">
        <v>1568</v>
      </c>
      <c r="E592" s="7" t="s">
        <v>1025</v>
      </c>
    </row>
    <row r="593" spans="1:5" x14ac:dyDescent="0.25">
      <c r="A593" s="5">
        <f t="shared" si="9"/>
        <v>99</v>
      </c>
      <c r="B593" s="8" t="s">
        <v>1135</v>
      </c>
      <c r="C593" s="5" t="s">
        <v>1037</v>
      </c>
      <c r="D593" s="7" t="s">
        <v>1569</v>
      </c>
      <c r="E593" s="7" t="s">
        <v>1919</v>
      </c>
    </row>
    <row r="594" spans="1:5" x14ac:dyDescent="0.25">
      <c r="A594" s="5">
        <f t="shared" si="9"/>
        <v>100</v>
      </c>
      <c r="B594" s="8" t="s">
        <v>1136</v>
      </c>
      <c r="C594" s="5" t="s">
        <v>1037</v>
      </c>
      <c r="D594" s="7" t="s">
        <v>1570</v>
      </c>
      <c r="E594" s="7" t="s">
        <v>1021</v>
      </c>
    </row>
    <row r="595" spans="1:5" x14ac:dyDescent="0.25">
      <c r="A595" s="5">
        <f t="shared" si="9"/>
        <v>101</v>
      </c>
      <c r="B595" s="8" t="s">
        <v>1137</v>
      </c>
      <c r="C595" s="5" t="s">
        <v>1037</v>
      </c>
      <c r="D595" s="7" t="s">
        <v>1571</v>
      </c>
      <c r="E595" s="7" t="s">
        <v>1917</v>
      </c>
    </row>
    <row r="596" spans="1:5" x14ac:dyDescent="0.25">
      <c r="A596" s="5">
        <f t="shared" si="9"/>
        <v>102</v>
      </c>
      <c r="B596" s="8" t="s">
        <v>1138</v>
      </c>
      <c r="C596" s="5" t="s">
        <v>1037</v>
      </c>
      <c r="D596" s="7" t="s">
        <v>1572</v>
      </c>
      <c r="E596" s="7" t="s">
        <v>989</v>
      </c>
    </row>
    <row r="597" spans="1:5" x14ac:dyDescent="0.25">
      <c r="A597" s="5">
        <f t="shared" si="9"/>
        <v>103</v>
      </c>
      <c r="B597" s="8" t="s">
        <v>1139</v>
      </c>
      <c r="C597" s="5" t="s">
        <v>1037</v>
      </c>
      <c r="D597" s="7" t="s">
        <v>1573</v>
      </c>
      <c r="E597" s="7" t="s">
        <v>1928</v>
      </c>
    </row>
    <row r="598" spans="1:5" x14ac:dyDescent="0.25">
      <c r="A598" s="5">
        <f t="shared" si="9"/>
        <v>104</v>
      </c>
      <c r="B598" s="8" t="s">
        <v>1140</v>
      </c>
      <c r="C598" s="5" t="s">
        <v>1037</v>
      </c>
      <c r="D598" s="7" t="s">
        <v>1574</v>
      </c>
      <c r="E598" s="7" t="s">
        <v>1919</v>
      </c>
    </row>
    <row r="599" spans="1:5" x14ac:dyDescent="0.25">
      <c r="A599" s="5">
        <f t="shared" si="9"/>
        <v>105</v>
      </c>
      <c r="B599" s="8" t="s">
        <v>1141</v>
      </c>
      <c r="C599" s="5" t="s">
        <v>1037</v>
      </c>
      <c r="D599" s="7" t="s">
        <v>1575</v>
      </c>
      <c r="E599" s="7" t="s">
        <v>996</v>
      </c>
    </row>
    <row r="600" spans="1:5" x14ac:dyDescent="0.25">
      <c r="A600" s="5">
        <f t="shared" si="9"/>
        <v>106</v>
      </c>
      <c r="B600" s="8" t="s">
        <v>1142</v>
      </c>
      <c r="C600" s="5" t="s">
        <v>1037</v>
      </c>
      <c r="D600" s="7" t="s">
        <v>1576</v>
      </c>
      <c r="E600" s="7" t="s">
        <v>1919</v>
      </c>
    </row>
    <row r="601" spans="1:5" x14ac:dyDescent="0.25">
      <c r="A601" s="5">
        <f t="shared" si="9"/>
        <v>107</v>
      </c>
      <c r="B601" s="8" t="s">
        <v>1143</v>
      </c>
      <c r="C601" s="5" t="s">
        <v>1037</v>
      </c>
      <c r="D601" s="7" t="s">
        <v>1577</v>
      </c>
      <c r="E601" s="7" t="s">
        <v>1929</v>
      </c>
    </row>
    <row r="602" spans="1:5" x14ac:dyDescent="0.25">
      <c r="A602" s="5">
        <f t="shared" si="9"/>
        <v>108</v>
      </c>
      <c r="B602" s="8" t="s">
        <v>1144</v>
      </c>
      <c r="C602" s="5" t="s">
        <v>1037</v>
      </c>
      <c r="D602" s="7" t="s">
        <v>1578</v>
      </c>
      <c r="E602" s="7" t="s">
        <v>1919</v>
      </c>
    </row>
    <row r="603" spans="1:5" x14ac:dyDescent="0.25">
      <c r="A603" s="5">
        <f t="shared" si="9"/>
        <v>109</v>
      </c>
      <c r="B603" s="8" t="s">
        <v>1145</v>
      </c>
      <c r="C603" s="5" t="s">
        <v>1037</v>
      </c>
      <c r="D603" s="7" t="s">
        <v>1579</v>
      </c>
      <c r="E603" s="7" t="s">
        <v>1919</v>
      </c>
    </row>
    <row r="604" spans="1:5" x14ac:dyDescent="0.25">
      <c r="A604" s="5">
        <f t="shared" si="9"/>
        <v>110</v>
      </c>
      <c r="B604" s="8" t="s">
        <v>1146</v>
      </c>
      <c r="C604" s="5" t="s">
        <v>1037</v>
      </c>
      <c r="D604" s="7" t="s">
        <v>1580</v>
      </c>
      <c r="E604" s="7" t="s">
        <v>965</v>
      </c>
    </row>
    <row r="605" spans="1:5" x14ac:dyDescent="0.25">
      <c r="A605" s="5">
        <f t="shared" si="9"/>
        <v>111</v>
      </c>
      <c r="B605" s="8" t="s">
        <v>1147</v>
      </c>
      <c r="C605" s="5" t="s">
        <v>1990</v>
      </c>
      <c r="D605" s="7" t="s">
        <v>1581</v>
      </c>
      <c r="E605" s="7" t="s">
        <v>1930</v>
      </c>
    </row>
    <row r="606" spans="1:5" x14ac:dyDescent="0.25">
      <c r="A606" s="5">
        <f t="shared" si="9"/>
        <v>112</v>
      </c>
      <c r="B606" s="8" t="s">
        <v>1148</v>
      </c>
      <c r="C606" s="5" t="s">
        <v>1990</v>
      </c>
      <c r="D606" s="7" t="s">
        <v>1582</v>
      </c>
      <c r="E606" s="7" t="s">
        <v>1931</v>
      </c>
    </row>
    <row r="607" spans="1:5" x14ac:dyDescent="0.25">
      <c r="A607" s="5">
        <f t="shared" si="9"/>
        <v>113</v>
      </c>
      <c r="B607" s="8" t="s">
        <v>1149</v>
      </c>
      <c r="C607" s="5" t="s">
        <v>1990</v>
      </c>
      <c r="D607" s="7" t="s">
        <v>1583</v>
      </c>
      <c r="E607" s="7" t="s">
        <v>1932</v>
      </c>
    </row>
    <row r="608" spans="1:5" x14ac:dyDescent="0.25">
      <c r="A608" s="5">
        <f t="shared" si="9"/>
        <v>114</v>
      </c>
      <c r="B608" s="8" t="s">
        <v>1150</v>
      </c>
      <c r="C608" s="5" t="s">
        <v>1990</v>
      </c>
      <c r="D608" s="7" t="s">
        <v>1584</v>
      </c>
      <c r="E608" s="7" t="s">
        <v>1933</v>
      </c>
    </row>
    <row r="609" spans="1:5" x14ac:dyDescent="0.25">
      <c r="A609" s="5">
        <f t="shared" si="9"/>
        <v>115</v>
      </c>
      <c r="B609" s="8" t="s">
        <v>1151</v>
      </c>
      <c r="C609" s="5" t="s">
        <v>1990</v>
      </c>
      <c r="D609" s="7" t="s">
        <v>1585</v>
      </c>
      <c r="E609" s="7" t="s">
        <v>1934</v>
      </c>
    </row>
    <row r="610" spans="1:5" x14ac:dyDescent="0.25">
      <c r="A610" s="5">
        <f t="shared" si="9"/>
        <v>116</v>
      </c>
      <c r="B610" s="8" t="s">
        <v>1152</v>
      </c>
      <c r="C610" s="5" t="s">
        <v>1990</v>
      </c>
      <c r="D610" s="7" t="s">
        <v>1586</v>
      </c>
      <c r="E610" s="7" t="s">
        <v>1935</v>
      </c>
    </row>
    <row r="611" spans="1:5" x14ac:dyDescent="0.25">
      <c r="A611" s="5">
        <f t="shared" si="9"/>
        <v>117</v>
      </c>
      <c r="B611" s="8" t="s">
        <v>1153</v>
      </c>
      <c r="C611" s="5" t="s">
        <v>1990</v>
      </c>
      <c r="D611" s="7" t="s">
        <v>1587</v>
      </c>
      <c r="E611" s="7" t="s">
        <v>1936</v>
      </c>
    </row>
    <row r="612" spans="1:5" x14ac:dyDescent="0.25">
      <c r="A612" s="5">
        <f t="shared" si="9"/>
        <v>118</v>
      </c>
      <c r="B612" s="8" t="s">
        <v>1154</v>
      </c>
      <c r="C612" s="5" t="s">
        <v>1990</v>
      </c>
      <c r="D612" s="7" t="s">
        <v>1588</v>
      </c>
      <c r="E612" s="7" t="s">
        <v>1937</v>
      </c>
    </row>
    <row r="613" spans="1:5" x14ac:dyDescent="0.25">
      <c r="A613" s="5">
        <f t="shared" si="9"/>
        <v>119</v>
      </c>
      <c r="B613" s="8" t="s">
        <v>1155</v>
      </c>
      <c r="C613" s="5" t="s">
        <v>1037</v>
      </c>
      <c r="D613" s="7" t="s">
        <v>1589</v>
      </c>
      <c r="E613" s="7" t="s">
        <v>1938</v>
      </c>
    </row>
    <row r="614" spans="1:5" x14ac:dyDescent="0.25">
      <c r="A614" s="5">
        <f t="shared" si="9"/>
        <v>120</v>
      </c>
      <c r="B614" s="8" t="s">
        <v>1156</v>
      </c>
      <c r="C614" s="5" t="s">
        <v>1037</v>
      </c>
      <c r="D614" s="7" t="s">
        <v>1590</v>
      </c>
      <c r="E614" s="7" t="s">
        <v>1939</v>
      </c>
    </row>
    <row r="615" spans="1:5" x14ac:dyDescent="0.25">
      <c r="A615" s="5">
        <f t="shared" si="9"/>
        <v>121</v>
      </c>
      <c r="B615" s="8" t="s">
        <v>1157</v>
      </c>
      <c r="C615" s="5" t="s">
        <v>1037</v>
      </c>
      <c r="D615" s="7" t="s">
        <v>1591</v>
      </c>
      <c r="E615" s="7" t="s">
        <v>963</v>
      </c>
    </row>
    <row r="616" spans="1:5" x14ac:dyDescent="0.25">
      <c r="A616" s="5">
        <f t="shared" si="9"/>
        <v>122</v>
      </c>
      <c r="B616" s="8" t="s">
        <v>1158</v>
      </c>
      <c r="C616" s="5" t="s">
        <v>1037</v>
      </c>
      <c r="D616" s="7" t="s">
        <v>1592</v>
      </c>
      <c r="E616" s="7" t="s">
        <v>1911</v>
      </c>
    </row>
    <row r="617" spans="1:5" x14ac:dyDescent="0.25">
      <c r="A617" s="5">
        <f t="shared" si="9"/>
        <v>123</v>
      </c>
      <c r="B617" s="8" t="s">
        <v>1159</v>
      </c>
      <c r="C617" s="5" t="s">
        <v>1037</v>
      </c>
      <c r="D617" s="7" t="s">
        <v>1593</v>
      </c>
      <c r="E617" s="7" t="s">
        <v>1940</v>
      </c>
    </row>
    <row r="618" spans="1:5" x14ac:dyDescent="0.25">
      <c r="A618" s="5">
        <f t="shared" si="9"/>
        <v>124</v>
      </c>
      <c r="B618" s="8" t="s">
        <v>1160</v>
      </c>
      <c r="C618" s="5" t="s">
        <v>1037</v>
      </c>
      <c r="D618" s="7" t="s">
        <v>1594</v>
      </c>
      <c r="E618" s="7" t="s">
        <v>1910</v>
      </c>
    </row>
    <row r="619" spans="1:5" x14ac:dyDescent="0.25">
      <c r="A619" s="5">
        <f t="shared" si="9"/>
        <v>125</v>
      </c>
      <c r="B619" s="8" t="s">
        <v>1161</v>
      </c>
      <c r="C619" s="5" t="s">
        <v>1037</v>
      </c>
      <c r="D619" s="7" t="s">
        <v>1595</v>
      </c>
      <c r="E619" s="7" t="s">
        <v>996</v>
      </c>
    </row>
    <row r="620" spans="1:5" x14ac:dyDescent="0.25">
      <c r="A620" s="5">
        <f t="shared" si="9"/>
        <v>126</v>
      </c>
      <c r="B620" s="8" t="s">
        <v>1162</v>
      </c>
      <c r="C620" s="5" t="s">
        <v>1037</v>
      </c>
      <c r="D620" s="7" t="s">
        <v>1596</v>
      </c>
      <c r="E620" s="7" t="s">
        <v>996</v>
      </c>
    </row>
    <row r="621" spans="1:5" x14ac:dyDescent="0.25">
      <c r="A621" s="5">
        <f t="shared" si="9"/>
        <v>127</v>
      </c>
      <c r="B621" s="8" t="s">
        <v>1163</v>
      </c>
      <c r="C621" s="5" t="s">
        <v>1037</v>
      </c>
      <c r="D621" s="7" t="s">
        <v>1597</v>
      </c>
      <c r="E621" s="7" t="s">
        <v>996</v>
      </c>
    </row>
    <row r="622" spans="1:5" x14ac:dyDescent="0.25">
      <c r="A622" s="5">
        <f t="shared" si="9"/>
        <v>128</v>
      </c>
      <c r="B622" s="8" t="s">
        <v>1164</v>
      </c>
      <c r="C622" s="5" t="s">
        <v>1037</v>
      </c>
      <c r="D622" s="7" t="s">
        <v>1598</v>
      </c>
      <c r="E622" s="7" t="s">
        <v>1912</v>
      </c>
    </row>
    <row r="623" spans="1:5" x14ac:dyDescent="0.25">
      <c r="A623" s="5">
        <f t="shared" si="9"/>
        <v>129</v>
      </c>
      <c r="B623" s="8" t="s">
        <v>1165</v>
      </c>
      <c r="C623" s="5" t="s">
        <v>1037</v>
      </c>
      <c r="D623" s="7" t="s">
        <v>1599</v>
      </c>
      <c r="E623" s="7" t="s">
        <v>996</v>
      </c>
    </row>
    <row r="624" spans="1:5" x14ac:dyDescent="0.25">
      <c r="A624" s="5">
        <f t="shared" si="9"/>
        <v>130</v>
      </c>
      <c r="B624" s="8" t="s">
        <v>1166</v>
      </c>
      <c r="C624" s="5" t="s">
        <v>1037</v>
      </c>
      <c r="D624" s="7" t="s">
        <v>1600</v>
      </c>
      <c r="E624" s="7" t="s">
        <v>996</v>
      </c>
    </row>
    <row r="625" spans="1:5" x14ac:dyDescent="0.25">
      <c r="A625" s="5">
        <f t="shared" ref="A625:A691" si="10">A624+1</f>
        <v>131</v>
      </c>
      <c r="B625" s="8" t="s">
        <v>1167</v>
      </c>
      <c r="C625" s="5" t="s">
        <v>1037</v>
      </c>
      <c r="D625" s="7" t="s">
        <v>1601</v>
      </c>
      <c r="E625" s="7" t="s">
        <v>1912</v>
      </c>
    </row>
    <row r="626" spans="1:5" ht="38.25" x14ac:dyDescent="0.25">
      <c r="A626" s="4" t="s">
        <v>4126</v>
      </c>
      <c r="B626" s="4" t="s">
        <v>4127</v>
      </c>
      <c r="C626" s="3" t="s">
        <v>4128</v>
      </c>
      <c r="D626" s="3" t="s">
        <v>4129</v>
      </c>
      <c r="E626" s="3" t="s">
        <v>4130</v>
      </c>
    </row>
    <row r="627" spans="1:5" x14ac:dyDescent="0.25">
      <c r="A627" s="5">
        <f>A625+1</f>
        <v>132</v>
      </c>
      <c r="B627" s="8" t="s">
        <v>1168</v>
      </c>
      <c r="C627" s="5" t="s">
        <v>1037</v>
      </c>
      <c r="D627" s="7" t="s">
        <v>1602</v>
      </c>
      <c r="E627" s="7" t="s">
        <v>1912</v>
      </c>
    </row>
    <row r="628" spans="1:5" x14ac:dyDescent="0.25">
      <c r="A628" s="5">
        <f t="shared" si="10"/>
        <v>133</v>
      </c>
      <c r="B628" s="8" t="s">
        <v>1169</v>
      </c>
      <c r="C628" s="5" t="s">
        <v>1037</v>
      </c>
      <c r="D628" s="7" t="s">
        <v>1603</v>
      </c>
      <c r="E628" s="7" t="s">
        <v>1912</v>
      </c>
    </row>
    <row r="629" spans="1:5" x14ac:dyDescent="0.25">
      <c r="A629" s="5">
        <f t="shared" si="10"/>
        <v>134</v>
      </c>
      <c r="B629" s="8" t="s">
        <v>1170</v>
      </c>
      <c r="C629" s="5" t="s">
        <v>1037</v>
      </c>
      <c r="D629" s="7" t="s">
        <v>1604</v>
      </c>
      <c r="E629" s="7" t="s">
        <v>1913</v>
      </c>
    </row>
    <row r="630" spans="1:5" x14ac:dyDescent="0.25">
      <c r="A630" s="5">
        <f t="shared" si="10"/>
        <v>135</v>
      </c>
      <c r="B630" s="8" t="s">
        <v>1171</v>
      </c>
      <c r="C630" s="5" t="s">
        <v>1037</v>
      </c>
      <c r="D630" s="7" t="s">
        <v>1605</v>
      </c>
      <c r="E630" s="7" t="s">
        <v>1913</v>
      </c>
    </row>
    <row r="631" spans="1:5" x14ac:dyDescent="0.25">
      <c r="A631" s="5">
        <f t="shared" si="10"/>
        <v>136</v>
      </c>
      <c r="B631" s="8" t="s">
        <v>1172</v>
      </c>
      <c r="C631" s="5" t="s">
        <v>1037</v>
      </c>
      <c r="D631" s="7" t="s">
        <v>1606</v>
      </c>
      <c r="E631" s="7" t="s">
        <v>1913</v>
      </c>
    </row>
    <row r="632" spans="1:5" x14ac:dyDescent="0.25">
      <c r="A632" s="5">
        <f t="shared" si="10"/>
        <v>137</v>
      </c>
      <c r="B632" s="8" t="s">
        <v>1173</v>
      </c>
      <c r="C632" s="5" t="s">
        <v>1037</v>
      </c>
      <c r="D632" s="7" t="s">
        <v>1607</v>
      </c>
      <c r="E632" s="7" t="s">
        <v>1913</v>
      </c>
    </row>
    <row r="633" spans="1:5" x14ac:dyDescent="0.25">
      <c r="A633" s="5">
        <f t="shared" si="10"/>
        <v>138</v>
      </c>
      <c r="B633" s="8" t="s">
        <v>1174</v>
      </c>
      <c r="C633" s="5" t="s">
        <v>1037</v>
      </c>
      <c r="D633" s="7" t="s">
        <v>1608</v>
      </c>
      <c r="E633" s="7" t="s">
        <v>1913</v>
      </c>
    </row>
    <row r="634" spans="1:5" x14ac:dyDescent="0.25">
      <c r="A634" s="5">
        <f t="shared" si="10"/>
        <v>139</v>
      </c>
      <c r="B634" s="8" t="s">
        <v>1175</v>
      </c>
      <c r="C634" s="5" t="s">
        <v>1037</v>
      </c>
      <c r="D634" s="7" t="s">
        <v>1609</v>
      </c>
      <c r="E634" s="7" t="s">
        <v>1913</v>
      </c>
    </row>
    <row r="635" spans="1:5" x14ac:dyDescent="0.25">
      <c r="A635" s="5">
        <f t="shared" si="10"/>
        <v>140</v>
      </c>
      <c r="B635" s="8" t="s">
        <v>1176</v>
      </c>
      <c r="C635" s="5" t="s">
        <v>1037</v>
      </c>
      <c r="D635" s="7" t="s">
        <v>1610</v>
      </c>
      <c r="E635" s="7" t="s">
        <v>1914</v>
      </c>
    </row>
    <row r="636" spans="1:5" x14ac:dyDescent="0.25">
      <c r="A636" s="5">
        <f t="shared" si="10"/>
        <v>141</v>
      </c>
      <c r="B636" s="8" t="s">
        <v>1177</v>
      </c>
      <c r="C636" s="5" t="s">
        <v>1037</v>
      </c>
      <c r="D636" s="7" t="s">
        <v>1611</v>
      </c>
      <c r="E636" s="7" t="s">
        <v>1941</v>
      </c>
    </row>
    <row r="637" spans="1:5" x14ac:dyDescent="0.25">
      <c r="A637" s="5">
        <f t="shared" si="10"/>
        <v>142</v>
      </c>
      <c r="B637" s="8" t="s">
        <v>1178</v>
      </c>
      <c r="C637" s="5" t="s">
        <v>1037</v>
      </c>
      <c r="D637" s="7" t="s">
        <v>1612</v>
      </c>
      <c r="E637" s="7" t="s">
        <v>989</v>
      </c>
    </row>
    <row r="638" spans="1:5" x14ac:dyDescent="0.25">
      <c r="A638" s="5">
        <f t="shared" si="10"/>
        <v>143</v>
      </c>
      <c r="B638" s="8" t="s">
        <v>1179</v>
      </c>
      <c r="C638" s="5" t="s">
        <v>1037</v>
      </c>
      <c r="D638" s="7" t="s">
        <v>1613</v>
      </c>
      <c r="E638" s="7" t="s">
        <v>989</v>
      </c>
    </row>
    <row r="639" spans="1:5" x14ac:dyDescent="0.25">
      <c r="A639" s="5">
        <f t="shared" si="10"/>
        <v>144</v>
      </c>
      <c r="B639" s="8" t="s">
        <v>1180</v>
      </c>
      <c r="C639" s="5" t="s">
        <v>1037</v>
      </c>
      <c r="D639" s="7" t="s">
        <v>1614</v>
      </c>
      <c r="E639" s="7" t="s">
        <v>989</v>
      </c>
    </row>
    <row r="640" spans="1:5" x14ac:dyDescent="0.25">
      <c r="A640" s="5">
        <f t="shared" si="10"/>
        <v>145</v>
      </c>
      <c r="B640" s="8" t="s">
        <v>1181</v>
      </c>
      <c r="C640" s="5" t="s">
        <v>1037</v>
      </c>
      <c r="D640" s="7" t="s">
        <v>1615</v>
      </c>
      <c r="E640" s="7" t="s">
        <v>989</v>
      </c>
    </row>
    <row r="641" spans="1:5" x14ac:dyDescent="0.25">
      <c r="A641" s="5">
        <f t="shared" si="10"/>
        <v>146</v>
      </c>
      <c r="B641" s="8" t="s">
        <v>1182</v>
      </c>
      <c r="C641" s="5" t="s">
        <v>1037</v>
      </c>
      <c r="D641" s="7" t="s">
        <v>1616</v>
      </c>
      <c r="E641" s="7" t="s">
        <v>989</v>
      </c>
    </row>
    <row r="642" spans="1:5" x14ac:dyDescent="0.25">
      <c r="A642" s="5">
        <f t="shared" si="10"/>
        <v>147</v>
      </c>
      <c r="B642" s="8" t="s">
        <v>1183</v>
      </c>
      <c r="C642" s="5" t="s">
        <v>1037</v>
      </c>
      <c r="D642" s="7" t="s">
        <v>1617</v>
      </c>
      <c r="E642" s="7" t="s">
        <v>989</v>
      </c>
    </row>
    <row r="643" spans="1:5" x14ac:dyDescent="0.25">
      <c r="A643" s="5">
        <f t="shared" si="10"/>
        <v>148</v>
      </c>
      <c r="B643" s="8" t="s">
        <v>1184</v>
      </c>
      <c r="C643" s="5" t="s">
        <v>1037</v>
      </c>
      <c r="D643" s="7" t="s">
        <v>1618</v>
      </c>
      <c r="E643" s="7" t="s">
        <v>989</v>
      </c>
    </row>
    <row r="644" spans="1:5" x14ac:dyDescent="0.25">
      <c r="A644" s="5">
        <f t="shared" si="10"/>
        <v>149</v>
      </c>
      <c r="B644" s="8" t="s">
        <v>1185</v>
      </c>
      <c r="C644" s="5" t="s">
        <v>1037</v>
      </c>
      <c r="D644" s="7" t="s">
        <v>1619</v>
      </c>
      <c r="E644" s="7" t="s">
        <v>1942</v>
      </c>
    </row>
    <row r="645" spans="1:5" x14ac:dyDescent="0.25">
      <c r="A645" s="5">
        <f t="shared" si="10"/>
        <v>150</v>
      </c>
      <c r="B645" s="8" t="s">
        <v>1186</v>
      </c>
      <c r="C645" s="5" t="s">
        <v>1037</v>
      </c>
      <c r="D645" s="7" t="s">
        <v>1620</v>
      </c>
      <c r="E645" s="7" t="s">
        <v>1942</v>
      </c>
    </row>
    <row r="646" spans="1:5" x14ac:dyDescent="0.25">
      <c r="A646" s="5">
        <f t="shared" si="10"/>
        <v>151</v>
      </c>
      <c r="B646" s="8" t="s">
        <v>1187</v>
      </c>
      <c r="C646" s="5" t="s">
        <v>1037</v>
      </c>
      <c r="D646" s="7" t="s">
        <v>1621</v>
      </c>
      <c r="E646" s="7" t="s">
        <v>1025</v>
      </c>
    </row>
    <row r="647" spans="1:5" x14ac:dyDescent="0.25">
      <c r="A647" s="5">
        <f t="shared" si="10"/>
        <v>152</v>
      </c>
      <c r="B647" s="8" t="s">
        <v>1188</v>
      </c>
      <c r="C647" s="5" t="s">
        <v>1037</v>
      </c>
      <c r="D647" s="7" t="s">
        <v>1622</v>
      </c>
      <c r="E647" s="7" t="s">
        <v>1025</v>
      </c>
    </row>
    <row r="648" spans="1:5" x14ac:dyDescent="0.25">
      <c r="A648" s="5">
        <f t="shared" si="10"/>
        <v>153</v>
      </c>
      <c r="B648" s="8" t="s">
        <v>1189</v>
      </c>
      <c r="C648" s="5" t="s">
        <v>1037</v>
      </c>
      <c r="D648" s="7" t="s">
        <v>1623</v>
      </c>
      <c r="E648" s="7" t="s">
        <v>1025</v>
      </c>
    </row>
    <row r="649" spans="1:5" x14ac:dyDescent="0.25">
      <c r="A649" s="5">
        <f t="shared" si="10"/>
        <v>154</v>
      </c>
      <c r="B649" s="8" t="s">
        <v>1190</v>
      </c>
      <c r="C649" s="5" t="s">
        <v>1037</v>
      </c>
      <c r="D649" s="7" t="s">
        <v>1624</v>
      </c>
      <c r="E649" s="7" t="s">
        <v>1025</v>
      </c>
    </row>
    <row r="650" spans="1:5" x14ac:dyDescent="0.25">
      <c r="A650" s="5">
        <f t="shared" si="10"/>
        <v>155</v>
      </c>
      <c r="B650" s="8" t="s">
        <v>1191</v>
      </c>
      <c r="C650" s="5" t="s">
        <v>1037</v>
      </c>
      <c r="D650" s="7" t="s">
        <v>1625</v>
      </c>
      <c r="E650" s="7" t="s">
        <v>1025</v>
      </c>
    </row>
    <row r="651" spans="1:5" x14ac:dyDescent="0.25">
      <c r="A651" s="5">
        <f t="shared" si="10"/>
        <v>156</v>
      </c>
      <c r="B651" s="8" t="s">
        <v>1192</v>
      </c>
      <c r="C651" s="5" t="s">
        <v>1037</v>
      </c>
      <c r="D651" s="7" t="s">
        <v>1626</v>
      </c>
      <c r="E651" s="7" t="s">
        <v>997</v>
      </c>
    </row>
    <row r="652" spans="1:5" x14ac:dyDescent="0.25">
      <c r="A652" s="5">
        <f t="shared" si="10"/>
        <v>157</v>
      </c>
      <c r="B652" s="8" t="s">
        <v>1193</v>
      </c>
      <c r="C652" s="5" t="s">
        <v>1037</v>
      </c>
      <c r="D652" s="7" t="s">
        <v>1627</v>
      </c>
      <c r="E652" s="7" t="s">
        <v>997</v>
      </c>
    </row>
    <row r="653" spans="1:5" x14ac:dyDescent="0.25">
      <c r="A653" s="5">
        <f t="shared" si="10"/>
        <v>158</v>
      </c>
      <c r="B653" s="8" t="s">
        <v>1194</v>
      </c>
      <c r="C653" s="5" t="s">
        <v>1037</v>
      </c>
      <c r="D653" s="7" t="s">
        <v>1628</v>
      </c>
      <c r="E653" s="7" t="s">
        <v>997</v>
      </c>
    </row>
    <row r="654" spans="1:5" x14ac:dyDescent="0.25">
      <c r="A654" s="5">
        <f t="shared" si="10"/>
        <v>159</v>
      </c>
      <c r="B654" s="8" t="s">
        <v>1195</v>
      </c>
      <c r="C654" s="5" t="s">
        <v>1037</v>
      </c>
      <c r="D654" s="7" t="s">
        <v>1629</v>
      </c>
      <c r="E654" s="7" t="s">
        <v>1943</v>
      </c>
    </row>
    <row r="655" spans="1:5" x14ac:dyDescent="0.25">
      <c r="A655" s="5">
        <f t="shared" si="10"/>
        <v>160</v>
      </c>
      <c r="B655" s="8" t="s">
        <v>1196</v>
      </c>
      <c r="C655" s="5" t="s">
        <v>1037</v>
      </c>
      <c r="D655" s="7" t="s">
        <v>1630</v>
      </c>
      <c r="E655" s="7" t="s">
        <v>1032</v>
      </c>
    </row>
    <row r="656" spans="1:5" x14ac:dyDescent="0.25">
      <c r="A656" s="5">
        <f t="shared" si="10"/>
        <v>161</v>
      </c>
      <c r="B656" s="8" t="s">
        <v>1197</v>
      </c>
      <c r="C656" s="5" t="s">
        <v>1037</v>
      </c>
      <c r="D656" s="7" t="s">
        <v>1631</v>
      </c>
      <c r="E656" s="7" t="s">
        <v>1919</v>
      </c>
    </row>
    <row r="657" spans="1:5" x14ac:dyDescent="0.25">
      <c r="A657" s="5">
        <f t="shared" si="10"/>
        <v>162</v>
      </c>
      <c r="B657" s="8" t="s">
        <v>1198</v>
      </c>
      <c r="C657" s="5" t="s">
        <v>1037</v>
      </c>
      <c r="D657" s="7" t="s">
        <v>1632</v>
      </c>
      <c r="E657" s="7" t="s">
        <v>1032</v>
      </c>
    </row>
    <row r="658" spans="1:5" x14ac:dyDescent="0.25">
      <c r="A658" s="5">
        <f t="shared" si="10"/>
        <v>163</v>
      </c>
      <c r="B658" s="8" t="s">
        <v>1199</v>
      </c>
      <c r="C658" s="5" t="s">
        <v>1037</v>
      </c>
      <c r="D658" s="7" t="s">
        <v>1633</v>
      </c>
      <c r="E658" s="7" t="s">
        <v>996</v>
      </c>
    </row>
    <row r="659" spans="1:5" x14ac:dyDescent="0.25">
      <c r="A659" s="9">
        <f t="shared" si="10"/>
        <v>164</v>
      </c>
      <c r="B659" s="10" t="s">
        <v>4131</v>
      </c>
      <c r="C659" s="9" t="s">
        <v>1037</v>
      </c>
      <c r="D659" s="11" t="s">
        <v>4132</v>
      </c>
      <c r="E659" s="11" t="s">
        <v>996</v>
      </c>
    </row>
    <row r="660" spans="1:5" x14ac:dyDescent="0.25">
      <c r="A660" s="5">
        <f t="shared" si="10"/>
        <v>165</v>
      </c>
      <c r="B660" s="8" t="s">
        <v>1200</v>
      </c>
      <c r="C660" s="5" t="s">
        <v>1037</v>
      </c>
      <c r="D660" s="7" t="s">
        <v>1634</v>
      </c>
      <c r="E660" s="7" t="s">
        <v>1944</v>
      </c>
    </row>
    <row r="661" spans="1:5" x14ac:dyDescent="0.25">
      <c r="A661" s="5">
        <f t="shared" si="10"/>
        <v>166</v>
      </c>
      <c r="B661" s="8" t="s">
        <v>1201</v>
      </c>
      <c r="C661" s="5" t="s">
        <v>1037</v>
      </c>
      <c r="D661" s="7" t="s">
        <v>1635</v>
      </c>
      <c r="E661" s="7" t="s">
        <v>1945</v>
      </c>
    </row>
    <row r="662" spans="1:5" x14ac:dyDescent="0.25">
      <c r="A662" s="5">
        <f t="shared" si="10"/>
        <v>167</v>
      </c>
      <c r="B662" s="8" t="s">
        <v>1202</v>
      </c>
      <c r="C662" s="5" t="s">
        <v>1037</v>
      </c>
      <c r="D662" s="7" t="s">
        <v>1636</v>
      </c>
      <c r="E662" s="7" t="s">
        <v>997</v>
      </c>
    </row>
    <row r="663" spans="1:5" x14ac:dyDescent="0.25">
      <c r="A663" s="5">
        <f t="shared" si="10"/>
        <v>168</v>
      </c>
      <c r="B663" s="8" t="s">
        <v>1203</v>
      </c>
      <c r="C663" s="5" t="s">
        <v>1037</v>
      </c>
      <c r="D663" s="7" t="s">
        <v>1637</v>
      </c>
      <c r="E663" s="7" t="s">
        <v>1919</v>
      </c>
    </row>
    <row r="664" spans="1:5" x14ac:dyDescent="0.25">
      <c r="A664" s="5">
        <f t="shared" si="10"/>
        <v>169</v>
      </c>
      <c r="B664" s="8" t="s">
        <v>1204</v>
      </c>
      <c r="C664" s="5" t="s">
        <v>1037</v>
      </c>
      <c r="D664" s="7" t="s">
        <v>1638</v>
      </c>
      <c r="E664" s="7" t="s">
        <v>1011</v>
      </c>
    </row>
    <row r="665" spans="1:5" x14ac:dyDescent="0.25">
      <c r="A665" s="5">
        <f t="shared" si="10"/>
        <v>170</v>
      </c>
      <c r="B665" s="8" t="s">
        <v>1205</v>
      </c>
      <c r="C665" s="5" t="s">
        <v>1037</v>
      </c>
      <c r="D665" s="7" t="s">
        <v>1639</v>
      </c>
      <c r="E665" s="7" t="s">
        <v>1941</v>
      </c>
    </row>
    <row r="666" spans="1:5" x14ac:dyDescent="0.25">
      <c r="A666" s="5">
        <f t="shared" si="10"/>
        <v>171</v>
      </c>
      <c r="B666" s="8" t="s">
        <v>1206</v>
      </c>
      <c r="C666" s="5" t="s">
        <v>1037</v>
      </c>
      <c r="D666" s="7" t="s">
        <v>1640</v>
      </c>
      <c r="E666" s="7" t="s">
        <v>1011</v>
      </c>
    </row>
    <row r="667" spans="1:5" x14ac:dyDescent="0.25">
      <c r="A667" s="5">
        <f t="shared" si="10"/>
        <v>172</v>
      </c>
      <c r="B667" s="8" t="s">
        <v>1207</v>
      </c>
      <c r="C667" s="5" t="s">
        <v>1037</v>
      </c>
      <c r="D667" s="7" t="s">
        <v>1641</v>
      </c>
      <c r="E667" s="7" t="s">
        <v>1011</v>
      </c>
    </row>
    <row r="668" spans="1:5" x14ac:dyDescent="0.25">
      <c r="A668" s="5">
        <f t="shared" si="10"/>
        <v>173</v>
      </c>
      <c r="B668" s="8" t="s">
        <v>1208</v>
      </c>
      <c r="C668" s="5" t="s">
        <v>1037</v>
      </c>
      <c r="D668" s="7" t="s">
        <v>1642</v>
      </c>
      <c r="E668" s="7" t="s">
        <v>1011</v>
      </c>
    </row>
    <row r="669" spans="1:5" x14ac:dyDescent="0.25">
      <c r="A669" s="5">
        <f t="shared" si="10"/>
        <v>174</v>
      </c>
      <c r="B669" s="8" t="s">
        <v>1209</v>
      </c>
      <c r="C669" s="5" t="s">
        <v>1037</v>
      </c>
      <c r="D669" s="7" t="s">
        <v>1643</v>
      </c>
      <c r="E669" s="7" t="s">
        <v>1916</v>
      </c>
    </row>
    <row r="670" spans="1:5" x14ac:dyDescent="0.25">
      <c r="A670" s="5">
        <f t="shared" si="10"/>
        <v>175</v>
      </c>
      <c r="B670" s="8" t="s">
        <v>1210</v>
      </c>
      <c r="C670" s="5" t="s">
        <v>1037</v>
      </c>
      <c r="D670" s="7" t="s">
        <v>1644</v>
      </c>
      <c r="E670" s="7" t="s">
        <v>1011</v>
      </c>
    </row>
    <row r="671" spans="1:5" ht="38.25" x14ac:dyDescent="0.25">
      <c r="A671" s="4" t="s">
        <v>4126</v>
      </c>
      <c r="B671" s="4" t="s">
        <v>4127</v>
      </c>
      <c r="C671" s="3" t="s">
        <v>4128</v>
      </c>
      <c r="D671" s="3" t="s">
        <v>4129</v>
      </c>
      <c r="E671" s="3" t="s">
        <v>4130</v>
      </c>
    </row>
    <row r="672" spans="1:5" x14ac:dyDescent="0.25">
      <c r="A672" s="5">
        <f>A670+1</f>
        <v>176</v>
      </c>
      <c r="B672" s="8" t="s">
        <v>1211</v>
      </c>
      <c r="C672" s="5" t="s">
        <v>1037</v>
      </c>
      <c r="D672" s="7" t="s">
        <v>1645</v>
      </c>
      <c r="E672" s="7" t="s">
        <v>999</v>
      </c>
    </row>
    <row r="673" spans="1:5" x14ac:dyDescent="0.25">
      <c r="A673" s="5">
        <f t="shared" si="10"/>
        <v>177</v>
      </c>
      <c r="B673" s="8" t="s">
        <v>1212</v>
      </c>
      <c r="C673" s="5" t="s">
        <v>1037</v>
      </c>
      <c r="D673" s="7" t="s">
        <v>1646</v>
      </c>
      <c r="E673" s="7" t="s">
        <v>1011</v>
      </c>
    </row>
    <row r="674" spans="1:5" x14ac:dyDescent="0.25">
      <c r="A674" s="5">
        <f t="shared" si="10"/>
        <v>178</v>
      </c>
      <c r="B674" s="8" t="s">
        <v>1213</v>
      </c>
      <c r="C674" s="5" t="s">
        <v>1037</v>
      </c>
      <c r="D674" s="7" t="s">
        <v>1647</v>
      </c>
      <c r="E674" s="7" t="s">
        <v>1916</v>
      </c>
    </row>
    <row r="675" spans="1:5" x14ac:dyDescent="0.25">
      <c r="A675" s="5">
        <f t="shared" si="10"/>
        <v>179</v>
      </c>
      <c r="B675" s="8" t="s">
        <v>1214</v>
      </c>
      <c r="C675" s="5" t="s">
        <v>1037</v>
      </c>
      <c r="D675" s="7" t="s">
        <v>1648</v>
      </c>
      <c r="E675" s="7" t="s">
        <v>1916</v>
      </c>
    </row>
    <row r="676" spans="1:5" x14ac:dyDescent="0.25">
      <c r="A676" s="5">
        <f t="shared" si="10"/>
        <v>180</v>
      </c>
      <c r="B676" s="8" t="s">
        <v>1215</v>
      </c>
      <c r="C676" s="5" t="s">
        <v>1037</v>
      </c>
      <c r="D676" s="7" t="s">
        <v>1649</v>
      </c>
      <c r="E676" s="7" t="s">
        <v>1916</v>
      </c>
    </row>
    <row r="677" spans="1:5" x14ac:dyDescent="0.25">
      <c r="A677" s="5">
        <f t="shared" si="10"/>
        <v>181</v>
      </c>
      <c r="B677" s="8" t="s">
        <v>1216</v>
      </c>
      <c r="C677" s="5" t="s">
        <v>1037</v>
      </c>
      <c r="D677" s="7" t="s">
        <v>1650</v>
      </c>
      <c r="E677" s="7" t="s">
        <v>1916</v>
      </c>
    </row>
    <row r="678" spans="1:5" x14ac:dyDescent="0.25">
      <c r="A678" s="5">
        <f t="shared" si="10"/>
        <v>182</v>
      </c>
      <c r="B678" s="8" t="s">
        <v>1217</v>
      </c>
      <c r="C678" s="5" t="s">
        <v>1037</v>
      </c>
      <c r="D678" s="7" t="s">
        <v>1651</v>
      </c>
      <c r="E678" s="7" t="s">
        <v>1916</v>
      </c>
    </row>
    <row r="679" spans="1:5" x14ac:dyDescent="0.25">
      <c r="A679" s="5">
        <f t="shared" si="10"/>
        <v>183</v>
      </c>
      <c r="B679" s="8" t="s">
        <v>1218</v>
      </c>
      <c r="C679" s="5" t="s">
        <v>1037</v>
      </c>
      <c r="D679" s="7" t="s">
        <v>1652</v>
      </c>
      <c r="E679" s="7" t="s">
        <v>1925</v>
      </c>
    </row>
    <row r="680" spans="1:5" x14ac:dyDescent="0.25">
      <c r="A680" s="5">
        <f t="shared" si="10"/>
        <v>184</v>
      </c>
      <c r="B680" s="8" t="s">
        <v>1219</v>
      </c>
      <c r="C680" s="5" t="s">
        <v>1037</v>
      </c>
      <c r="D680" s="7" t="s">
        <v>1653</v>
      </c>
      <c r="E680" s="7" t="s">
        <v>1011</v>
      </c>
    </row>
    <row r="681" spans="1:5" x14ac:dyDescent="0.25">
      <c r="A681" s="5">
        <f t="shared" si="10"/>
        <v>185</v>
      </c>
      <c r="B681" s="8" t="s">
        <v>1220</v>
      </c>
      <c r="C681" s="5" t="s">
        <v>1037</v>
      </c>
      <c r="D681" s="7" t="s">
        <v>1654</v>
      </c>
      <c r="E681" s="7" t="s">
        <v>1916</v>
      </c>
    </row>
    <row r="682" spans="1:5" x14ac:dyDescent="0.25">
      <c r="A682" s="5">
        <f t="shared" si="10"/>
        <v>186</v>
      </c>
      <c r="B682" s="8" t="s">
        <v>1221</v>
      </c>
      <c r="C682" s="5" t="s">
        <v>1037</v>
      </c>
      <c r="D682" s="7" t="s">
        <v>1655</v>
      </c>
      <c r="E682" s="7" t="s">
        <v>1916</v>
      </c>
    </row>
    <row r="683" spans="1:5" x14ac:dyDescent="0.25">
      <c r="A683" s="5">
        <f t="shared" si="10"/>
        <v>187</v>
      </c>
      <c r="B683" s="8" t="s">
        <v>1222</v>
      </c>
      <c r="C683" s="5" t="s">
        <v>1037</v>
      </c>
      <c r="D683" s="7" t="s">
        <v>1656</v>
      </c>
      <c r="E683" s="7" t="s">
        <v>1916</v>
      </c>
    </row>
    <row r="684" spans="1:5" x14ac:dyDescent="0.25">
      <c r="A684" s="5">
        <f t="shared" si="10"/>
        <v>188</v>
      </c>
      <c r="B684" s="8" t="s">
        <v>1223</v>
      </c>
      <c r="C684" s="5" t="s">
        <v>1037</v>
      </c>
      <c r="D684" s="7" t="s">
        <v>1657</v>
      </c>
      <c r="E684" s="7" t="s">
        <v>1916</v>
      </c>
    </row>
    <row r="685" spans="1:5" x14ac:dyDescent="0.25">
      <c r="A685" s="5">
        <f t="shared" si="10"/>
        <v>189</v>
      </c>
      <c r="B685" s="8" t="s">
        <v>1224</v>
      </c>
      <c r="C685" s="5" t="s">
        <v>1037</v>
      </c>
      <c r="D685" s="7" t="s">
        <v>1658</v>
      </c>
      <c r="E685" s="7" t="s">
        <v>1941</v>
      </c>
    </row>
    <row r="686" spans="1:5" x14ac:dyDescent="0.25">
      <c r="A686" s="5">
        <f t="shared" si="10"/>
        <v>190</v>
      </c>
      <c r="B686" s="8" t="s">
        <v>1225</v>
      </c>
      <c r="C686" s="5" t="s">
        <v>1037</v>
      </c>
      <c r="D686" s="7" t="s">
        <v>1659</v>
      </c>
      <c r="E686" s="7" t="s">
        <v>1946</v>
      </c>
    </row>
    <row r="687" spans="1:5" x14ac:dyDescent="0.25">
      <c r="A687" s="5">
        <f t="shared" si="10"/>
        <v>191</v>
      </c>
      <c r="B687" s="8" t="s">
        <v>1226</v>
      </c>
      <c r="C687" s="5" t="s">
        <v>1037</v>
      </c>
      <c r="D687" s="7" t="s">
        <v>1660</v>
      </c>
      <c r="E687" s="7" t="s">
        <v>1916</v>
      </c>
    </row>
    <row r="688" spans="1:5" x14ac:dyDescent="0.25">
      <c r="A688" s="5">
        <f t="shared" si="10"/>
        <v>192</v>
      </c>
      <c r="B688" s="8" t="s">
        <v>1227</v>
      </c>
      <c r="C688" s="5" t="s">
        <v>1037</v>
      </c>
      <c r="D688" s="7" t="s">
        <v>1661</v>
      </c>
      <c r="E688" s="7" t="s">
        <v>1925</v>
      </c>
    </row>
    <row r="689" spans="1:5" x14ac:dyDescent="0.25">
      <c r="A689" s="5">
        <f t="shared" si="10"/>
        <v>193</v>
      </c>
      <c r="B689" s="8" t="s">
        <v>1228</v>
      </c>
      <c r="C689" s="5" t="s">
        <v>1037</v>
      </c>
      <c r="D689" s="7" t="s">
        <v>1662</v>
      </c>
      <c r="E689" s="7" t="s">
        <v>999</v>
      </c>
    </row>
    <row r="690" spans="1:5" x14ac:dyDescent="0.25">
      <c r="A690" s="5">
        <f t="shared" si="10"/>
        <v>194</v>
      </c>
      <c r="B690" s="8" t="s">
        <v>1229</v>
      </c>
      <c r="C690" s="5" t="s">
        <v>1037</v>
      </c>
      <c r="D690" s="7" t="s">
        <v>1663</v>
      </c>
      <c r="E690" s="7" t="s">
        <v>1916</v>
      </c>
    </row>
    <row r="691" spans="1:5" x14ac:dyDescent="0.25">
      <c r="A691" s="5">
        <f t="shared" si="10"/>
        <v>195</v>
      </c>
      <c r="B691" s="8" t="s">
        <v>1230</v>
      </c>
      <c r="C691" s="5" t="s">
        <v>1037</v>
      </c>
      <c r="D691" s="7" t="s">
        <v>1664</v>
      </c>
      <c r="E691" s="7" t="s">
        <v>1917</v>
      </c>
    </row>
    <row r="692" spans="1:5" x14ac:dyDescent="0.25">
      <c r="A692" s="5">
        <f t="shared" ref="A692:A757" si="11">A691+1</f>
        <v>196</v>
      </c>
      <c r="B692" s="8" t="s">
        <v>1231</v>
      </c>
      <c r="C692" s="5" t="s">
        <v>1037</v>
      </c>
      <c r="D692" s="7" t="s">
        <v>1665</v>
      </c>
      <c r="E692" s="7" t="s">
        <v>1916</v>
      </c>
    </row>
    <row r="693" spans="1:5" x14ac:dyDescent="0.25">
      <c r="A693" s="5">
        <f t="shared" si="11"/>
        <v>197</v>
      </c>
      <c r="B693" s="8" t="s">
        <v>1232</v>
      </c>
      <c r="C693" s="5" t="s">
        <v>1037</v>
      </c>
      <c r="D693" s="7" t="s">
        <v>1666</v>
      </c>
      <c r="E693" s="7" t="s">
        <v>1916</v>
      </c>
    </row>
    <row r="694" spans="1:5" x14ac:dyDescent="0.25">
      <c r="A694" s="5">
        <f t="shared" si="11"/>
        <v>198</v>
      </c>
      <c r="B694" s="8" t="s">
        <v>1233</v>
      </c>
      <c r="C694" s="5" t="s">
        <v>1037</v>
      </c>
      <c r="D694" s="7" t="s">
        <v>1667</v>
      </c>
      <c r="E694" s="7" t="s">
        <v>1918</v>
      </c>
    </row>
    <row r="695" spans="1:5" x14ac:dyDescent="0.25">
      <c r="A695" s="5">
        <f t="shared" si="11"/>
        <v>199</v>
      </c>
      <c r="B695" s="8" t="s">
        <v>1234</v>
      </c>
      <c r="C695" s="5" t="s">
        <v>1037</v>
      </c>
      <c r="D695" s="7" t="s">
        <v>1668</v>
      </c>
      <c r="E695" s="7" t="s">
        <v>1918</v>
      </c>
    </row>
    <row r="696" spans="1:5" x14ac:dyDescent="0.25">
      <c r="A696" s="5">
        <f t="shared" si="11"/>
        <v>200</v>
      </c>
      <c r="B696" s="8" t="s">
        <v>1235</v>
      </c>
      <c r="C696" s="5" t="s">
        <v>1037</v>
      </c>
      <c r="D696" s="7" t="s">
        <v>1669</v>
      </c>
      <c r="E696" s="7" t="s">
        <v>1916</v>
      </c>
    </row>
    <row r="697" spans="1:5" x14ac:dyDescent="0.25">
      <c r="A697" s="5">
        <f t="shared" si="11"/>
        <v>201</v>
      </c>
      <c r="B697" s="8" t="s">
        <v>462</v>
      </c>
      <c r="C697" s="5" t="s">
        <v>1037</v>
      </c>
      <c r="D697" s="7" t="s">
        <v>1670</v>
      </c>
      <c r="E697" s="7" t="s">
        <v>1916</v>
      </c>
    </row>
    <row r="698" spans="1:5" x14ac:dyDescent="0.25">
      <c r="A698" s="5">
        <f t="shared" si="11"/>
        <v>202</v>
      </c>
      <c r="B698" s="8" t="s">
        <v>1236</v>
      </c>
      <c r="C698" s="5" t="s">
        <v>1037</v>
      </c>
      <c r="D698" s="7" t="s">
        <v>1671</v>
      </c>
      <c r="E698" s="7" t="s">
        <v>1916</v>
      </c>
    </row>
    <row r="699" spans="1:5" x14ac:dyDescent="0.25">
      <c r="A699" s="5">
        <f t="shared" si="11"/>
        <v>203</v>
      </c>
      <c r="B699" s="8" t="s">
        <v>1237</v>
      </c>
      <c r="C699" s="5" t="s">
        <v>1037</v>
      </c>
      <c r="D699" s="7" t="s">
        <v>1672</v>
      </c>
      <c r="E699" s="7" t="s">
        <v>1019</v>
      </c>
    </row>
    <row r="700" spans="1:5" x14ac:dyDescent="0.25">
      <c r="A700" s="5">
        <f t="shared" si="11"/>
        <v>204</v>
      </c>
      <c r="B700" s="8" t="s">
        <v>1238</v>
      </c>
      <c r="C700" s="5" t="s">
        <v>1037</v>
      </c>
      <c r="D700" s="7" t="s">
        <v>1673</v>
      </c>
      <c r="E700" s="7" t="s">
        <v>1916</v>
      </c>
    </row>
    <row r="701" spans="1:5" x14ac:dyDescent="0.25">
      <c r="A701" s="5">
        <f t="shared" si="11"/>
        <v>205</v>
      </c>
      <c r="B701" s="8" t="s">
        <v>1239</v>
      </c>
      <c r="C701" s="5" t="s">
        <v>1037</v>
      </c>
      <c r="D701" s="7" t="s">
        <v>1674</v>
      </c>
      <c r="E701" s="7" t="s">
        <v>1919</v>
      </c>
    </row>
    <row r="702" spans="1:5" x14ac:dyDescent="0.25">
      <c r="A702" s="5">
        <f t="shared" si="11"/>
        <v>206</v>
      </c>
      <c r="B702" s="8" t="s">
        <v>1240</v>
      </c>
      <c r="C702" s="5" t="s">
        <v>1037</v>
      </c>
      <c r="D702" s="7" t="s">
        <v>1675</v>
      </c>
      <c r="E702" s="7" t="s">
        <v>1916</v>
      </c>
    </row>
    <row r="703" spans="1:5" x14ac:dyDescent="0.25">
      <c r="A703" s="5">
        <f t="shared" si="11"/>
        <v>207</v>
      </c>
      <c r="B703" s="8" t="s">
        <v>1241</v>
      </c>
      <c r="C703" s="5" t="s">
        <v>1037</v>
      </c>
      <c r="D703" s="7" t="s">
        <v>1676</v>
      </c>
      <c r="E703" s="7" t="s">
        <v>1925</v>
      </c>
    </row>
    <row r="704" spans="1:5" x14ac:dyDescent="0.25">
      <c r="A704" s="5">
        <f t="shared" si="11"/>
        <v>208</v>
      </c>
      <c r="B704" s="8" t="s">
        <v>1242</v>
      </c>
      <c r="C704" s="5" t="s">
        <v>1037</v>
      </c>
      <c r="D704" s="7" t="s">
        <v>1677</v>
      </c>
      <c r="E704" s="7" t="s">
        <v>1947</v>
      </c>
    </row>
    <row r="705" spans="1:5" x14ac:dyDescent="0.25">
      <c r="A705" s="5">
        <f t="shared" si="11"/>
        <v>209</v>
      </c>
      <c r="B705" s="8" t="s">
        <v>1243</v>
      </c>
      <c r="C705" s="5" t="s">
        <v>1037</v>
      </c>
      <c r="D705" s="7" t="s">
        <v>1678</v>
      </c>
      <c r="E705" s="7" t="s">
        <v>1018</v>
      </c>
    </row>
    <row r="706" spans="1:5" x14ac:dyDescent="0.25">
      <c r="A706" s="5">
        <f t="shared" si="11"/>
        <v>210</v>
      </c>
      <c r="B706" s="8" t="s">
        <v>1244</v>
      </c>
      <c r="C706" s="5" t="s">
        <v>1037</v>
      </c>
      <c r="D706" s="7" t="s">
        <v>1679</v>
      </c>
      <c r="E706" s="7" t="s">
        <v>1919</v>
      </c>
    </row>
    <row r="707" spans="1:5" x14ac:dyDescent="0.25">
      <c r="A707" s="5">
        <f t="shared" si="11"/>
        <v>211</v>
      </c>
      <c r="B707" s="8" t="s">
        <v>1245</v>
      </c>
      <c r="C707" s="5" t="s">
        <v>1037</v>
      </c>
      <c r="D707" s="7" t="s">
        <v>1680</v>
      </c>
      <c r="E707" s="7" t="s">
        <v>1919</v>
      </c>
    </row>
    <row r="708" spans="1:5" x14ac:dyDescent="0.25">
      <c r="A708" s="5">
        <f t="shared" si="11"/>
        <v>212</v>
      </c>
      <c r="B708" s="8" t="s">
        <v>1246</v>
      </c>
      <c r="C708" s="5" t="s">
        <v>1037</v>
      </c>
      <c r="D708" s="7" t="s">
        <v>1681</v>
      </c>
      <c r="E708" s="7" t="s">
        <v>964</v>
      </c>
    </row>
    <row r="709" spans="1:5" x14ac:dyDescent="0.25">
      <c r="A709" s="5">
        <f t="shared" si="11"/>
        <v>213</v>
      </c>
      <c r="B709" s="8" t="s">
        <v>1247</v>
      </c>
      <c r="C709" s="5" t="s">
        <v>1037</v>
      </c>
      <c r="D709" s="7" t="s">
        <v>1682</v>
      </c>
      <c r="E709" s="7" t="s">
        <v>1020</v>
      </c>
    </row>
    <row r="710" spans="1:5" x14ac:dyDescent="0.25">
      <c r="A710" s="5">
        <f t="shared" si="11"/>
        <v>214</v>
      </c>
      <c r="B710" s="8" t="s">
        <v>1248</v>
      </c>
      <c r="C710" s="5" t="s">
        <v>1037</v>
      </c>
      <c r="D710" s="7" t="s">
        <v>1683</v>
      </c>
      <c r="E710" s="7" t="s">
        <v>1947</v>
      </c>
    </row>
    <row r="711" spans="1:5" x14ac:dyDescent="0.25">
      <c r="A711" s="5">
        <f t="shared" si="11"/>
        <v>215</v>
      </c>
      <c r="B711" s="8" t="s">
        <v>1249</v>
      </c>
      <c r="C711" s="5" t="s">
        <v>1037</v>
      </c>
      <c r="D711" s="7" t="s">
        <v>1684</v>
      </c>
      <c r="E711" s="7" t="s">
        <v>1948</v>
      </c>
    </row>
    <row r="712" spans="1:5" x14ac:dyDescent="0.25">
      <c r="A712" s="5">
        <f t="shared" si="11"/>
        <v>216</v>
      </c>
      <c r="B712" s="8" t="s">
        <v>1250</v>
      </c>
      <c r="C712" s="5" t="s">
        <v>1037</v>
      </c>
      <c r="D712" s="7" t="s">
        <v>1685</v>
      </c>
      <c r="E712" s="7" t="s">
        <v>1992</v>
      </c>
    </row>
    <row r="713" spans="1:5" x14ac:dyDescent="0.25">
      <c r="A713" s="5">
        <f t="shared" si="11"/>
        <v>217</v>
      </c>
      <c r="B713" s="8" t="s">
        <v>1251</v>
      </c>
      <c r="C713" s="5" t="s">
        <v>1037</v>
      </c>
      <c r="D713" s="7" t="s">
        <v>1686</v>
      </c>
      <c r="E713" s="7" t="s">
        <v>1993</v>
      </c>
    </row>
    <row r="714" spans="1:5" x14ac:dyDescent="0.25">
      <c r="A714" s="5">
        <f t="shared" si="11"/>
        <v>218</v>
      </c>
      <c r="B714" s="8" t="s">
        <v>1252</v>
      </c>
      <c r="C714" s="5" t="s">
        <v>1990</v>
      </c>
      <c r="D714" s="7" t="s">
        <v>1687</v>
      </c>
      <c r="E714" s="7" t="s">
        <v>1949</v>
      </c>
    </row>
    <row r="715" spans="1:5" x14ac:dyDescent="0.25">
      <c r="A715" s="5">
        <f t="shared" si="11"/>
        <v>219</v>
      </c>
      <c r="B715" s="8" t="s">
        <v>1253</v>
      </c>
      <c r="C715" s="5" t="s">
        <v>1990</v>
      </c>
      <c r="D715" s="7" t="s">
        <v>1688</v>
      </c>
      <c r="E715" s="7" t="s">
        <v>1950</v>
      </c>
    </row>
    <row r="716" spans="1:5" ht="38.25" x14ac:dyDescent="0.25">
      <c r="A716" s="4" t="s">
        <v>4126</v>
      </c>
      <c r="B716" s="4" t="s">
        <v>4127</v>
      </c>
      <c r="C716" s="3" t="s">
        <v>4128</v>
      </c>
      <c r="D716" s="3" t="s">
        <v>4129</v>
      </c>
      <c r="E716" s="3" t="s">
        <v>4130</v>
      </c>
    </row>
    <row r="717" spans="1:5" x14ac:dyDescent="0.25">
      <c r="A717" s="5">
        <f>A715+1</f>
        <v>220</v>
      </c>
      <c r="B717" s="8" t="s">
        <v>4133</v>
      </c>
      <c r="C717" s="5" t="s">
        <v>1990</v>
      </c>
      <c r="D717" s="7" t="s">
        <v>4134</v>
      </c>
      <c r="E717" s="7" t="s">
        <v>1950</v>
      </c>
    </row>
    <row r="718" spans="1:5" x14ac:dyDescent="0.25">
      <c r="A718" s="5">
        <f t="shared" si="11"/>
        <v>221</v>
      </c>
      <c r="B718" s="8" t="s">
        <v>1254</v>
      </c>
      <c r="C718" s="5" t="s">
        <v>1990</v>
      </c>
      <c r="D718" s="7" t="s">
        <v>1689</v>
      </c>
      <c r="E718" s="7" t="s">
        <v>1951</v>
      </c>
    </row>
    <row r="719" spans="1:5" x14ac:dyDescent="0.25">
      <c r="A719" s="5">
        <f t="shared" si="11"/>
        <v>222</v>
      </c>
      <c r="B719" s="8" t="s">
        <v>1255</v>
      </c>
      <c r="C719" s="5" t="s">
        <v>1990</v>
      </c>
      <c r="D719" s="7" t="s">
        <v>1690</v>
      </c>
      <c r="E719" s="7" t="s">
        <v>1952</v>
      </c>
    </row>
    <row r="720" spans="1:5" x14ac:dyDescent="0.25">
      <c r="A720" s="5">
        <f t="shared" si="11"/>
        <v>223</v>
      </c>
      <c r="B720" s="8" t="s">
        <v>1256</v>
      </c>
      <c r="C720" s="5" t="s">
        <v>1990</v>
      </c>
      <c r="D720" s="7" t="s">
        <v>1691</v>
      </c>
      <c r="E720" s="7" t="s">
        <v>1936</v>
      </c>
    </row>
    <row r="721" spans="1:5" x14ac:dyDescent="0.25">
      <c r="A721" s="5">
        <f t="shared" si="11"/>
        <v>224</v>
      </c>
      <c r="B721" s="8" t="s">
        <v>1257</v>
      </c>
      <c r="C721" s="5" t="s">
        <v>1990</v>
      </c>
      <c r="D721" s="7" t="s">
        <v>1692</v>
      </c>
      <c r="E721" s="7" t="s">
        <v>1953</v>
      </c>
    </row>
    <row r="722" spans="1:5" x14ac:dyDescent="0.25">
      <c r="A722" s="5">
        <f t="shared" si="11"/>
        <v>225</v>
      </c>
      <c r="B722" s="8" t="s">
        <v>1258</v>
      </c>
      <c r="C722" s="5" t="s">
        <v>1037</v>
      </c>
      <c r="D722" s="7" t="s">
        <v>1693</v>
      </c>
      <c r="E722" s="7" t="s">
        <v>963</v>
      </c>
    </row>
    <row r="723" spans="1:5" x14ac:dyDescent="0.25">
      <c r="A723" s="5">
        <f t="shared" si="11"/>
        <v>226</v>
      </c>
      <c r="B723" s="8" t="s">
        <v>1259</v>
      </c>
      <c r="C723" s="5" t="s">
        <v>1037</v>
      </c>
      <c r="D723" s="7" t="s">
        <v>1694</v>
      </c>
      <c r="E723" s="7" t="s">
        <v>1940</v>
      </c>
    </row>
    <row r="724" spans="1:5" x14ac:dyDescent="0.25">
      <c r="A724" s="5">
        <f t="shared" si="11"/>
        <v>227</v>
      </c>
      <c r="B724" s="8" t="s">
        <v>1260</v>
      </c>
      <c r="C724" s="5" t="s">
        <v>1037</v>
      </c>
      <c r="D724" s="7" t="s">
        <v>1695</v>
      </c>
      <c r="E724" s="7" t="s">
        <v>1954</v>
      </c>
    </row>
    <row r="725" spans="1:5" x14ac:dyDescent="0.25">
      <c r="A725" s="5">
        <f t="shared" si="11"/>
        <v>228</v>
      </c>
      <c r="B725" s="8" t="s">
        <v>1261</v>
      </c>
      <c r="C725" s="5" t="s">
        <v>1037</v>
      </c>
      <c r="D725" s="7" t="s">
        <v>1696</v>
      </c>
      <c r="E725" s="7" t="s">
        <v>996</v>
      </c>
    </row>
    <row r="726" spans="1:5" x14ac:dyDescent="0.25">
      <c r="A726" s="5">
        <f t="shared" si="11"/>
        <v>229</v>
      </c>
      <c r="B726" s="8" t="s">
        <v>1262</v>
      </c>
      <c r="C726" s="5" t="s">
        <v>1037</v>
      </c>
      <c r="D726" s="7" t="s">
        <v>1697</v>
      </c>
      <c r="E726" s="7" t="s">
        <v>996</v>
      </c>
    </row>
    <row r="727" spans="1:5" x14ac:dyDescent="0.25">
      <c r="A727" s="5">
        <f t="shared" si="11"/>
        <v>230</v>
      </c>
      <c r="B727" s="8" t="s">
        <v>1263</v>
      </c>
      <c r="C727" s="5" t="s">
        <v>1037</v>
      </c>
      <c r="D727" s="7" t="s">
        <v>1698</v>
      </c>
      <c r="E727" s="7" t="s">
        <v>996</v>
      </c>
    </row>
    <row r="728" spans="1:5" x14ac:dyDescent="0.25">
      <c r="A728" s="5">
        <f t="shared" si="11"/>
        <v>231</v>
      </c>
      <c r="B728" s="8" t="s">
        <v>1264</v>
      </c>
      <c r="C728" s="5" t="s">
        <v>1037</v>
      </c>
      <c r="D728" s="7" t="s">
        <v>1699</v>
      </c>
      <c r="E728" s="7" t="s">
        <v>1912</v>
      </c>
    </row>
    <row r="729" spans="1:5" x14ac:dyDescent="0.25">
      <c r="A729" s="5">
        <f t="shared" si="11"/>
        <v>232</v>
      </c>
      <c r="B729" s="8" t="s">
        <v>1265</v>
      </c>
      <c r="C729" s="5" t="s">
        <v>1037</v>
      </c>
      <c r="D729" s="7" t="s">
        <v>1700</v>
      </c>
      <c r="E729" s="7" t="s">
        <v>1912</v>
      </c>
    </row>
    <row r="730" spans="1:5" x14ac:dyDescent="0.25">
      <c r="A730" s="5">
        <f t="shared" si="11"/>
        <v>233</v>
      </c>
      <c r="B730" s="8" t="s">
        <v>1266</v>
      </c>
      <c r="C730" s="5" t="s">
        <v>1037</v>
      </c>
      <c r="D730" s="7" t="s">
        <v>1701</v>
      </c>
      <c r="E730" s="7" t="s">
        <v>1913</v>
      </c>
    </row>
    <row r="731" spans="1:5" x14ac:dyDescent="0.25">
      <c r="A731" s="5">
        <f t="shared" si="11"/>
        <v>234</v>
      </c>
      <c r="B731" s="8" t="s">
        <v>1267</v>
      </c>
      <c r="C731" s="5" t="s">
        <v>1037</v>
      </c>
      <c r="D731" s="7" t="s">
        <v>1702</v>
      </c>
      <c r="E731" s="7" t="s">
        <v>1913</v>
      </c>
    </row>
    <row r="732" spans="1:5" x14ac:dyDescent="0.25">
      <c r="A732" s="5">
        <f t="shared" si="11"/>
        <v>235</v>
      </c>
      <c r="B732" s="8" t="s">
        <v>1268</v>
      </c>
      <c r="C732" s="5" t="s">
        <v>1037</v>
      </c>
      <c r="D732" s="7" t="s">
        <v>1703</v>
      </c>
      <c r="E732" s="7" t="s">
        <v>1913</v>
      </c>
    </row>
    <row r="733" spans="1:5" x14ac:dyDescent="0.25">
      <c r="A733" s="5">
        <f t="shared" si="11"/>
        <v>236</v>
      </c>
      <c r="B733" s="8" t="s">
        <v>1269</v>
      </c>
      <c r="C733" s="5" t="s">
        <v>1037</v>
      </c>
      <c r="D733" s="7" t="s">
        <v>1704</v>
      </c>
      <c r="E733" s="7" t="s">
        <v>1025</v>
      </c>
    </row>
    <row r="734" spans="1:5" x14ac:dyDescent="0.25">
      <c r="A734" s="5">
        <f t="shared" si="11"/>
        <v>237</v>
      </c>
      <c r="B734" s="8" t="s">
        <v>1270</v>
      </c>
      <c r="C734" s="5" t="s">
        <v>1037</v>
      </c>
      <c r="D734" s="7" t="s">
        <v>1705</v>
      </c>
      <c r="E734" s="7" t="s">
        <v>1919</v>
      </c>
    </row>
    <row r="735" spans="1:5" x14ac:dyDescent="0.25">
      <c r="A735" s="5">
        <f t="shared" si="11"/>
        <v>238</v>
      </c>
      <c r="B735" s="8" t="s">
        <v>1271</v>
      </c>
      <c r="C735" s="5" t="s">
        <v>1037</v>
      </c>
      <c r="D735" s="7" t="s">
        <v>1706</v>
      </c>
      <c r="E735" s="7" t="s">
        <v>997</v>
      </c>
    </row>
    <row r="736" spans="1:5" x14ac:dyDescent="0.25">
      <c r="A736" s="5">
        <f t="shared" si="11"/>
        <v>239</v>
      </c>
      <c r="B736" s="8" t="s">
        <v>1272</v>
      </c>
      <c r="C736" s="5" t="s">
        <v>1037</v>
      </c>
      <c r="D736" s="7" t="s">
        <v>1707</v>
      </c>
      <c r="E736" s="7" t="s">
        <v>1009</v>
      </c>
    </row>
    <row r="737" spans="1:5" x14ac:dyDescent="0.25">
      <c r="A737" s="5">
        <f t="shared" si="11"/>
        <v>240</v>
      </c>
      <c r="B737" s="8" t="s">
        <v>1273</v>
      </c>
      <c r="C737" s="5" t="s">
        <v>1037</v>
      </c>
      <c r="D737" s="7" t="s">
        <v>1708</v>
      </c>
      <c r="E737" s="7" t="s">
        <v>1009</v>
      </c>
    </row>
    <row r="738" spans="1:5" x14ac:dyDescent="0.25">
      <c r="A738" s="5">
        <f t="shared" si="11"/>
        <v>241</v>
      </c>
      <c r="B738" s="8" t="s">
        <v>1274</v>
      </c>
      <c r="C738" s="5" t="s">
        <v>1037</v>
      </c>
      <c r="D738" s="7" t="s">
        <v>1709</v>
      </c>
      <c r="E738" s="7" t="s">
        <v>1009</v>
      </c>
    </row>
    <row r="739" spans="1:5" x14ac:dyDescent="0.25">
      <c r="A739" s="5">
        <f t="shared" si="11"/>
        <v>242</v>
      </c>
      <c r="B739" s="8" t="s">
        <v>1275</v>
      </c>
      <c r="C739" s="5" t="s">
        <v>1037</v>
      </c>
      <c r="D739" s="7" t="s">
        <v>1710</v>
      </c>
      <c r="E739" s="7" t="s">
        <v>1009</v>
      </c>
    </row>
    <row r="740" spans="1:5" x14ac:dyDescent="0.25">
      <c r="A740" s="5">
        <f t="shared" si="11"/>
        <v>243</v>
      </c>
      <c r="B740" s="8" t="s">
        <v>1276</v>
      </c>
      <c r="C740" s="5" t="s">
        <v>1037</v>
      </c>
      <c r="D740" s="7" t="s">
        <v>1711</v>
      </c>
      <c r="E740" s="7" t="s">
        <v>997</v>
      </c>
    </row>
    <row r="741" spans="1:5" x14ac:dyDescent="0.25">
      <c r="A741" s="5">
        <f t="shared" si="11"/>
        <v>244</v>
      </c>
      <c r="B741" s="8" t="s">
        <v>1277</v>
      </c>
      <c r="C741" s="5" t="s">
        <v>1037</v>
      </c>
      <c r="D741" s="7" t="s">
        <v>1712</v>
      </c>
      <c r="E741" s="7" t="s">
        <v>1955</v>
      </c>
    </row>
    <row r="742" spans="1:5" x14ac:dyDescent="0.25">
      <c r="A742" s="5">
        <f t="shared" si="11"/>
        <v>245</v>
      </c>
      <c r="B742" s="8" t="s">
        <v>1278</v>
      </c>
      <c r="C742" s="5" t="s">
        <v>1037</v>
      </c>
      <c r="D742" s="7" t="s">
        <v>1713</v>
      </c>
      <c r="E742" s="7" t="s">
        <v>1942</v>
      </c>
    </row>
    <row r="743" spans="1:5" x14ac:dyDescent="0.25">
      <c r="A743" s="5">
        <f t="shared" si="11"/>
        <v>246</v>
      </c>
      <c r="B743" s="8" t="s">
        <v>1279</v>
      </c>
      <c r="C743" s="5" t="s">
        <v>1037</v>
      </c>
      <c r="D743" s="7" t="s">
        <v>1714</v>
      </c>
      <c r="E743" s="7" t="s">
        <v>998</v>
      </c>
    </row>
    <row r="744" spans="1:5" x14ac:dyDescent="0.25">
      <c r="A744" s="5">
        <f t="shared" si="11"/>
        <v>247</v>
      </c>
      <c r="B744" s="8" t="s">
        <v>1280</v>
      </c>
      <c r="C744" s="5" t="s">
        <v>1037</v>
      </c>
      <c r="D744" s="7" t="s">
        <v>1715</v>
      </c>
      <c r="E744" s="7" t="s">
        <v>1009</v>
      </c>
    </row>
    <row r="745" spans="1:5" x14ac:dyDescent="0.25">
      <c r="A745" s="5">
        <f t="shared" si="11"/>
        <v>248</v>
      </c>
      <c r="B745" s="8" t="s">
        <v>1281</v>
      </c>
      <c r="C745" s="5" t="s">
        <v>1037</v>
      </c>
      <c r="D745" s="7" t="s">
        <v>1716</v>
      </c>
      <c r="E745" s="7" t="s">
        <v>1012</v>
      </c>
    </row>
    <row r="746" spans="1:5" x14ac:dyDescent="0.25">
      <c r="A746" s="5">
        <f t="shared" si="11"/>
        <v>249</v>
      </c>
      <c r="B746" s="8" t="s">
        <v>1282</v>
      </c>
      <c r="C746" s="5" t="s">
        <v>1037</v>
      </c>
      <c r="D746" s="7" t="s">
        <v>1717</v>
      </c>
      <c r="E746" s="7" t="s">
        <v>1014</v>
      </c>
    </row>
    <row r="747" spans="1:5" x14ac:dyDescent="0.25">
      <c r="A747" s="5">
        <f t="shared" si="11"/>
        <v>250</v>
      </c>
      <c r="B747" s="8" t="s">
        <v>1283</v>
      </c>
      <c r="C747" s="5" t="s">
        <v>1037</v>
      </c>
      <c r="D747" s="7" t="s">
        <v>1718</v>
      </c>
      <c r="E747" s="7" t="s">
        <v>1914</v>
      </c>
    </row>
    <row r="748" spans="1:5" x14ac:dyDescent="0.25">
      <c r="A748" s="5">
        <f t="shared" si="11"/>
        <v>251</v>
      </c>
      <c r="B748" s="8" t="s">
        <v>147</v>
      </c>
      <c r="C748" s="5" t="s">
        <v>1037</v>
      </c>
      <c r="D748" s="7" t="s">
        <v>1719</v>
      </c>
      <c r="E748" s="7" t="s">
        <v>1033</v>
      </c>
    </row>
    <row r="749" spans="1:5" x14ac:dyDescent="0.25">
      <c r="A749" s="5">
        <f t="shared" si="11"/>
        <v>252</v>
      </c>
      <c r="B749" s="8" t="s">
        <v>1284</v>
      </c>
      <c r="C749" s="5" t="s">
        <v>1037</v>
      </c>
      <c r="D749" s="7" t="s">
        <v>1720</v>
      </c>
      <c r="E749" s="7" t="s">
        <v>1956</v>
      </c>
    </row>
    <row r="750" spans="1:5" x14ac:dyDescent="0.25">
      <c r="A750" s="5">
        <f t="shared" si="11"/>
        <v>253</v>
      </c>
      <c r="B750" s="8" t="s">
        <v>1285</v>
      </c>
      <c r="C750" s="5" t="s">
        <v>1037</v>
      </c>
      <c r="D750" s="7" t="s">
        <v>1721</v>
      </c>
      <c r="E750" s="7" t="s">
        <v>1917</v>
      </c>
    </row>
    <row r="751" spans="1:5" x14ac:dyDescent="0.25">
      <c r="A751" s="5">
        <f t="shared" si="11"/>
        <v>254</v>
      </c>
      <c r="B751" s="8" t="s">
        <v>1286</v>
      </c>
      <c r="C751" s="5" t="s">
        <v>1037</v>
      </c>
      <c r="D751" s="7" t="s">
        <v>1722</v>
      </c>
      <c r="E751" s="7" t="s">
        <v>991</v>
      </c>
    </row>
    <row r="752" spans="1:5" x14ac:dyDescent="0.25">
      <c r="A752" s="5">
        <f t="shared" si="11"/>
        <v>255</v>
      </c>
      <c r="B752" s="8" t="s">
        <v>1287</v>
      </c>
      <c r="C752" s="5" t="s">
        <v>1037</v>
      </c>
      <c r="D752" s="7" t="s">
        <v>1723</v>
      </c>
      <c r="E752" s="7" t="s">
        <v>989</v>
      </c>
    </row>
    <row r="753" spans="1:5" x14ac:dyDescent="0.25">
      <c r="A753" s="5">
        <f t="shared" si="11"/>
        <v>256</v>
      </c>
      <c r="B753" s="8" t="s">
        <v>1288</v>
      </c>
      <c r="C753" s="5" t="s">
        <v>1037</v>
      </c>
      <c r="D753" s="7" t="s">
        <v>1724</v>
      </c>
      <c r="E753" s="7" t="s">
        <v>1957</v>
      </c>
    </row>
    <row r="754" spans="1:5" x14ac:dyDescent="0.25">
      <c r="A754" s="5">
        <f t="shared" si="11"/>
        <v>257</v>
      </c>
      <c r="B754" s="8" t="s">
        <v>1289</v>
      </c>
      <c r="C754" s="5" t="s">
        <v>1037</v>
      </c>
      <c r="D754" s="7" t="s">
        <v>1725</v>
      </c>
      <c r="E754" s="7" t="s">
        <v>1017</v>
      </c>
    </row>
    <row r="755" spans="1:5" x14ac:dyDescent="0.25">
      <c r="A755" s="5">
        <f t="shared" si="11"/>
        <v>258</v>
      </c>
      <c r="B755" s="8" t="s">
        <v>1290</v>
      </c>
      <c r="C755" s="5" t="s">
        <v>1037</v>
      </c>
      <c r="D755" s="7" t="s">
        <v>1726</v>
      </c>
      <c r="E755" s="7" t="s">
        <v>1916</v>
      </c>
    </row>
    <row r="756" spans="1:5" x14ac:dyDescent="0.25">
      <c r="A756" s="5">
        <f t="shared" si="11"/>
        <v>259</v>
      </c>
      <c r="B756" s="8" t="s">
        <v>1291</v>
      </c>
      <c r="C756" s="5" t="s">
        <v>1037</v>
      </c>
      <c r="D756" s="7" t="s">
        <v>1727</v>
      </c>
      <c r="E756" s="7" t="s">
        <v>1916</v>
      </c>
    </row>
    <row r="757" spans="1:5" x14ac:dyDescent="0.25">
      <c r="A757" s="5">
        <f t="shared" si="11"/>
        <v>260</v>
      </c>
      <c r="B757" s="8" t="s">
        <v>1292</v>
      </c>
      <c r="C757" s="5" t="s">
        <v>1037</v>
      </c>
      <c r="D757" s="7" t="s">
        <v>1728</v>
      </c>
      <c r="E757" s="7" t="s">
        <v>1916</v>
      </c>
    </row>
    <row r="758" spans="1:5" x14ac:dyDescent="0.25">
      <c r="A758" s="5">
        <f t="shared" ref="A758:A823" si="12">A757+1</f>
        <v>261</v>
      </c>
      <c r="B758" s="8" t="s">
        <v>1293</v>
      </c>
      <c r="C758" s="5" t="s">
        <v>1037</v>
      </c>
      <c r="D758" s="7" t="s">
        <v>1729</v>
      </c>
      <c r="E758" s="7" t="s">
        <v>1011</v>
      </c>
    </row>
    <row r="759" spans="1:5" x14ac:dyDescent="0.25">
      <c r="A759" s="5">
        <f t="shared" si="12"/>
        <v>262</v>
      </c>
      <c r="B759" s="8" t="s">
        <v>1294</v>
      </c>
      <c r="C759" s="5" t="s">
        <v>1037</v>
      </c>
      <c r="D759" s="7" t="s">
        <v>1730</v>
      </c>
      <c r="E759" s="7" t="s">
        <v>1916</v>
      </c>
    </row>
    <row r="760" spans="1:5" x14ac:dyDescent="0.25">
      <c r="A760" s="5">
        <f t="shared" si="12"/>
        <v>263</v>
      </c>
      <c r="B760" s="8" t="s">
        <v>1295</v>
      </c>
      <c r="C760" s="5" t="s">
        <v>1037</v>
      </c>
      <c r="D760" s="7" t="s">
        <v>1731</v>
      </c>
      <c r="E760" s="7" t="s">
        <v>1919</v>
      </c>
    </row>
    <row r="761" spans="1:5" ht="38.25" x14ac:dyDescent="0.25">
      <c r="A761" s="4" t="s">
        <v>4126</v>
      </c>
      <c r="B761" s="4" t="s">
        <v>4127</v>
      </c>
      <c r="C761" s="3" t="s">
        <v>4128</v>
      </c>
      <c r="D761" s="3" t="s">
        <v>4129</v>
      </c>
      <c r="E761" s="3" t="s">
        <v>4130</v>
      </c>
    </row>
    <row r="762" spans="1:5" x14ac:dyDescent="0.25">
      <c r="A762" s="5">
        <f>A760+1</f>
        <v>264</v>
      </c>
      <c r="B762" s="8" t="s">
        <v>1296</v>
      </c>
      <c r="C762" s="5" t="s">
        <v>1037</v>
      </c>
      <c r="D762" s="7" t="s">
        <v>1732</v>
      </c>
      <c r="E762" s="7" t="s">
        <v>1919</v>
      </c>
    </row>
    <row r="763" spans="1:5" x14ac:dyDescent="0.25">
      <c r="A763" s="5">
        <f t="shared" si="12"/>
        <v>265</v>
      </c>
      <c r="B763" s="8" t="s">
        <v>1297</v>
      </c>
      <c r="C763" s="5" t="s">
        <v>1037</v>
      </c>
      <c r="D763" s="7" t="s">
        <v>1733</v>
      </c>
      <c r="E763" s="7" t="s">
        <v>1919</v>
      </c>
    </row>
    <row r="764" spans="1:5" x14ac:dyDescent="0.25">
      <c r="A764" s="5">
        <f t="shared" si="12"/>
        <v>266</v>
      </c>
      <c r="B764" s="8" t="s">
        <v>1298</v>
      </c>
      <c r="C764" s="5" t="s">
        <v>1037</v>
      </c>
      <c r="D764" s="7" t="s">
        <v>1734</v>
      </c>
      <c r="E764" s="7" t="s">
        <v>1916</v>
      </c>
    </row>
    <row r="765" spans="1:5" x14ac:dyDescent="0.25">
      <c r="A765" s="5">
        <f t="shared" si="12"/>
        <v>267</v>
      </c>
      <c r="B765" s="8" t="s">
        <v>1299</v>
      </c>
      <c r="C765" s="5" t="s">
        <v>1037</v>
      </c>
      <c r="D765" s="7" t="s">
        <v>1735</v>
      </c>
      <c r="E765" s="7" t="s">
        <v>1917</v>
      </c>
    </row>
    <row r="766" spans="1:5" x14ac:dyDescent="0.25">
      <c r="A766" s="5">
        <f t="shared" si="12"/>
        <v>268</v>
      </c>
      <c r="B766" s="8" t="s">
        <v>1300</v>
      </c>
      <c r="C766" s="5" t="s">
        <v>1037</v>
      </c>
      <c r="D766" s="7" t="s">
        <v>1736</v>
      </c>
      <c r="E766" s="7" t="s">
        <v>1919</v>
      </c>
    </row>
    <row r="767" spans="1:5" x14ac:dyDescent="0.25">
      <c r="A767" s="5">
        <f t="shared" si="12"/>
        <v>269</v>
      </c>
      <c r="B767" s="8" t="s">
        <v>1301</v>
      </c>
      <c r="C767" s="5" t="s">
        <v>1037</v>
      </c>
      <c r="D767" s="7" t="s">
        <v>1737</v>
      </c>
      <c r="E767" s="7" t="s">
        <v>1916</v>
      </c>
    </row>
    <row r="768" spans="1:5" x14ac:dyDescent="0.25">
      <c r="A768" s="5">
        <f t="shared" si="12"/>
        <v>270</v>
      </c>
      <c r="B768" s="8" t="s">
        <v>1302</v>
      </c>
      <c r="C768" s="5" t="s">
        <v>1037</v>
      </c>
      <c r="D768" s="7" t="s">
        <v>1738</v>
      </c>
      <c r="E768" s="7" t="s">
        <v>1018</v>
      </c>
    </row>
    <row r="769" spans="1:5" x14ac:dyDescent="0.25">
      <c r="A769" s="5">
        <f t="shared" si="12"/>
        <v>271</v>
      </c>
      <c r="B769" s="8" t="s">
        <v>1303</v>
      </c>
      <c r="C769" s="5" t="s">
        <v>1037</v>
      </c>
      <c r="D769" s="7" t="s">
        <v>1739</v>
      </c>
      <c r="E769" s="7" t="s">
        <v>1919</v>
      </c>
    </row>
    <row r="770" spans="1:5" x14ac:dyDescent="0.25">
      <c r="A770" s="5">
        <f t="shared" si="12"/>
        <v>272</v>
      </c>
      <c r="B770" s="8" t="s">
        <v>1304</v>
      </c>
      <c r="C770" s="5" t="s">
        <v>1037</v>
      </c>
      <c r="D770" s="7" t="s">
        <v>1740</v>
      </c>
      <c r="E770" s="7" t="s">
        <v>1916</v>
      </c>
    </row>
    <row r="771" spans="1:5" x14ac:dyDescent="0.25">
      <c r="A771" s="5">
        <f t="shared" si="12"/>
        <v>273</v>
      </c>
      <c r="B771" s="8" t="s">
        <v>1305</v>
      </c>
      <c r="C771" s="5" t="s">
        <v>1037</v>
      </c>
      <c r="D771" s="7" t="s">
        <v>1741</v>
      </c>
      <c r="E771" s="7" t="s">
        <v>1019</v>
      </c>
    </row>
    <row r="772" spans="1:5" x14ac:dyDescent="0.25">
      <c r="A772" s="5">
        <f t="shared" si="12"/>
        <v>274</v>
      </c>
      <c r="B772" s="8" t="s">
        <v>1306</v>
      </c>
      <c r="C772" s="5" t="s">
        <v>1037</v>
      </c>
      <c r="D772" s="7" t="s">
        <v>1742</v>
      </c>
      <c r="E772" s="7" t="s">
        <v>1919</v>
      </c>
    </row>
    <row r="773" spans="1:5" x14ac:dyDescent="0.25">
      <c r="A773" s="5">
        <f t="shared" si="12"/>
        <v>275</v>
      </c>
      <c r="B773" s="8" t="s">
        <v>1307</v>
      </c>
      <c r="C773" s="5" t="s">
        <v>1037</v>
      </c>
      <c r="D773" s="7" t="s">
        <v>1743</v>
      </c>
      <c r="E773" s="7" t="s">
        <v>1916</v>
      </c>
    </row>
    <row r="774" spans="1:5" x14ac:dyDescent="0.25">
      <c r="A774" s="5">
        <f t="shared" si="12"/>
        <v>276</v>
      </c>
      <c r="B774" s="8" t="s">
        <v>1308</v>
      </c>
      <c r="C774" s="5" t="s">
        <v>1037</v>
      </c>
      <c r="D774" s="7" t="s">
        <v>1744</v>
      </c>
      <c r="E774" s="7" t="s">
        <v>1919</v>
      </c>
    </row>
    <row r="775" spans="1:5" x14ac:dyDescent="0.25">
      <c r="A775" s="5">
        <f t="shared" si="12"/>
        <v>277</v>
      </c>
      <c r="B775" s="8" t="s">
        <v>1309</v>
      </c>
      <c r="C775" s="5" t="s">
        <v>1037</v>
      </c>
      <c r="D775" s="7" t="s">
        <v>1745</v>
      </c>
      <c r="E775" s="7" t="s">
        <v>1018</v>
      </c>
    </row>
    <row r="776" spans="1:5" x14ac:dyDescent="0.25">
      <c r="A776" s="5">
        <f t="shared" si="12"/>
        <v>278</v>
      </c>
      <c r="B776" s="8" t="s">
        <v>1310</v>
      </c>
      <c r="C776" s="5" t="s">
        <v>1037</v>
      </c>
      <c r="D776" s="7" t="s">
        <v>1746</v>
      </c>
      <c r="E776" s="7" t="s">
        <v>1018</v>
      </c>
    </row>
    <row r="777" spans="1:5" x14ac:dyDescent="0.25">
      <c r="A777" s="5">
        <f t="shared" si="12"/>
        <v>279</v>
      </c>
      <c r="B777" s="8" t="s">
        <v>1311</v>
      </c>
      <c r="C777" s="5" t="s">
        <v>1037</v>
      </c>
      <c r="D777" s="7" t="s">
        <v>1747</v>
      </c>
      <c r="E777" s="7" t="s">
        <v>1919</v>
      </c>
    </row>
    <row r="778" spans="1:5" x14ac:dyDescent="0.25">
      <c r="A778" s="5">
        <f t="shared" si="12"/>
        <v>280</v>
      </c>
      <c r="B778" s="8" t="s">
        <v>1312</v>
      </c>
      <c r="C778" s="5" t="s">
        <v>1990</v>
      </c>
      <c r="D778" s="7" t="s">
        <v>1748</v>
      </c>
      <c r="E778" s="7" t="s">
        <v>1931</v>
      </c>
    </row>
    <row r="779" spans="1:5" x14ac:dyDescent="0.25">
      <c r="A779" s="5">
        <f t="shared" si="12"/>
        <v>281</v>
      </c>
      <c r="B779" s="8" t="s">
        <v>1313</v>
      </c>
      <c r="C779" s="5" t="s">
        <v>1990</v>
      </c>
      <c r="D779" s="7" t="s">
        <v>1749</v>
      </c>
      <c r="E779" s="7" t="s">
        <v>1958</v>
      </c>
    </row>
    <row r="780" spans="1:5" x14ac:dyDescent="0.25">
      <c r="A780" s="5">
        <f t="shared" si="12"/>
        <v>282</v>
      </c>
      <c r="B780" s="8" t="s">
        <v>1314</v>
      </c>
      <c r="C780" s="5" t="s">
        <v>1990</v>
      </c>
      <c r="D780" s="7" t="s">
        <v>1750</v>
      </c>
      <c r="E780" s="7" t="s">
        <v>1958</v>
      </c>
    </row>
    <row r="781" spans="1:5" x14ac:dyDescent="0.25">
      <c r="A781" s="5">
        <f t="shared" si="12"/>
        <v>283</v>
      </c>
      <c r="B781" s="8" t="s">
        <v>1315</v>
      </c>
      <c r="C781" s="5" t="s">
        <v>1990</v>
      </c>
      <c r="D781" s="7" t="s">
        <v>1751</v>
      </c>
      <c r="E781" s="7" t="s">
        <v>1959</v>
      </c>
    </row>
    <row r="782" spans="1:5" x14ac:dyDescent="0.25">
      <c r="A782" s="5">
        <f t="shared" si="12"/>
        <v>284</v>
      </c>
      <c r="B782" s="8" t="s">
        <v>1316</v>
      </c>
      <c r="C782" s="5" t="s">
        <v>1990</v>
      </c>
      <c r="D782" s="7" t="s">
        <v>1752</v>
      </c>
      <c r="E782" s="7" t="s">
        <v>1960</v>
      </c>
    </row>
    <row r="783" spans="1:5" x14ac:dyDescent="0.25">
      <c r="A783" s="5">
        <f t="shared" si="12"/>
        <v>285</v>
      </c>
      <c r="B783" s="8" t="s">
        <v>1317</v>
      </c>
      <c r="C783" s="5" t="s">
        <v>1990</v>
      </c>
      <c r="D783" s="7" t="s">
        <v>1753</v>
      </c>
      <c r="E783" s="7" t="s">
        <v>1961</v>
      </c>
    </row>
    <row r="784" spans="1:5" x14ac:dyDescent="0.25">
      <c r="A784" s="5">
        <f t="shared" si="12"/>
        <v>286</v>
      </c>
      <c r="B784" s="8" t="s">
        <v>1318</v>
      </c>
      <c r="C784" s="5" t="s">
        <v>1037</v>
      </c>
      <c r="D784" s="7" t="s">
        <v>1754</v>
      </c>
      <c r="E784" s="7" t="s">
        <v>996</v>
      </c>
    </row>
    <row r="785" spans="1:5" x14ac:dyDescent="0.25">
      <c r="A785" s="5">
        <f t="shared" si="12"/>
        <v>287</v>
      </c>
      <c r="B785" s="8" t="s">
        <v>1319</v>
      </c>
      <c r="C785" s="5" t="s">
        <v>1037</v>
      </c>
      <c r="D785" s="7" t="s">
        <v>1755</v>
      </c>
      <c r="E785" s="7" t="s">
        <v>996</v>
      </c>
    </row>
    <row r="786" spans="1:5" x14ac:dyDescent="0.25">
      <c r="A786" s="5">
        <f t="shared" si="12"/>
        <v>288</v>
      </c>
      <c r="B786" s="8" t="s">
        <v>684</v>
      </c>
      <c r="C786" s="5" t="s">
        <v>1037</v>
      </c>
      <c r="D786" s="7" t="s">
        <v>1756</v>
      </c>
      <c r="E786" s="7" t="s">
        <v>996</v>
      </c>
    </row>
    <row r="787" spans="1:5" x14ac:dyDescent="0.25">
      <c r="A787" s="5">
        <f t="shared" si="12"/>
        <v>289</v>
      </c>
      <c r="B787" s="8" t="s">
        <v>1320</v>
      </c>
      <c r="C787" s="5" t="s">
        <v>1037</v>
      </c>
      <c r="D787" s="7" t="s">
        <v>1757</v>
      </c>
      <c r="E787" s="7" t="s">
        <v>989</v>
      </c>
    </row>
    <row r="788" spans="1:5" x14ac:dyDescent="0.25">
      <c r="A788" s="5">
        <f t="shared" si="12"/>
        <v>290</v>
      </c>
      <c r="B788" s="8" t="s">
        <v>1321</v>
      </c>
      <c r="C788" s="5" t="s">
        <v>1037</v>
      </c>
      <c r="D788" s="7" t="s">
        <v>1758</v>
      </c>
      <c r="E788" s="7" t="s">
        <v>989</v>
      </c>
    </row>
    <row r="789" spans="1:5" x14ac:dyDescent="0.25">
      <c r="A789" s="5">
        <f t="shared" si="12"/>
        <v>291</v>
      </c>
      <c r="B789" s="8" t="s">
        <v>1322</v>
      </c>
      <c r="C789" s="5" t="s">
        <v>1037</v>
      </c>
      <c r="D789" s="7" t="s">
        <v>1759</v>
      </c>
      <c r="E789" s="7" t="s">
        <v>1025</v>
      </c>
    </row>
    <row r="790" spans="1:5" x14ac:dyDescent="0.25">
      <c r="A790" s="5">
        <f t="shared" si="12"/>
        <v>292</v>
      </c>
      <c r="B790" s="8" t="s">
        <v>1323</v>
      </c>
      <c r="C790" s="5" t="s">
        <v>1037</v>
      </c>
      <c r="D790" s="7" t="s">
        <v>1760</v>
      </c>
      <c r="E790" s="7" t="s">
        <v>1025</v>
      </c>
    </row>
    <row r="791" spans="1:5" x14ac:dyDescent="0.25">
      <c r="A791" s="5">
        <f t="shared" si="12"/>
        <v>293</v>
      </c>
      <c r="B791" s="8" t="s">
        <v>1324</v>
      </c>
      <c r="C791" s="5" t="s">
        <v>1037</v>
      </c>
      <c r="D791" s="7" t="s">
        <v>1761</v>
      </c>
      <c r="E791" s="7" t="s">
        <v>997</v>
      </c>
    </row>
    <row r="792" spans="1:5" x14ac:dyDescent="0.25">
      <c r="A792" s="5">
        <f t="shared" si="12"/>
        <v>294</v>
      </c>
      <c r="B792" s="8" t="s">
        <v>1325</v>
      </c>
      <c r="C792" s="5" t="s">
        <v>1037</v>
      </c>
      <c r="D792" s="7" t="s">
        <v>1762</v>
      </c>
      <c r="E792" s="7" t="s">
        <v>997</v>
      </c>
    </row>
    <row r="793" spans="1:5" x14ac:dyDescent="0.25">
      <c r="A793" s="5">
        <f t="shared" si="12"/>
        <v>295</v>
      </c>
      <c r="B793" s="8" t="s">
        <v>1326</v>
      </c>
      <c r="C793" s="5" t="s">
        <v>1037</v>
      </c>
      <c r="D793" s="7" t="s">
        <v>1763</v>
      </c>
      <c r="E793" s="7" t="s">
        <v>1922</v>
      </c>
    </row>
    <row r="794" spans="1:5" x14ac:dyDescent="0.25">
      <c r="A794" s="5">
        <f t="shared" si="12"/>
        <v>296</v>
      </c>
      <c r="B794" s="8" t="s">
        <v>1327</v>
      </c>
      <c r="C794" s="5" t="s">
        <v>1037</v>
      </c>
      <c r="D794" s="7" t="s">
        <v>1764</v>
      </c>
      <c r="E794" s="7" t="s">
        <v>998</v>
      </c>
    </row>
    <row r="795" spans="1:5" x14ac:dyDescent="0.25">
      <c r="A795" s="5">
        <f t="shared" si="12"/>
        <v>297</v>
      </c>
      <c r="B795" s="8" t="s">
        <v>1328</v>
      </c>
      <c r="C795" s="5" t="s">
        <v>1037</v>
      </c>
      <c r="D795" s="7" t="s">
        <v>1765</v>
      </c>
      <c r="E795" s="7" t="s">
        <v>1928</v>
      </c>
    </row>
    <row r="796" spans="1:5" x14ac:dyDescent="0.25">
      <c r="A796" s="5">
        <f t="shared" si="12"/>
        <v>298</v>
      </c>
      <c r="B796" s="8" t="s">
        <v>1329</v>
      </c>
      <c r="C796" s="5" t="s">
        <v>1037</v>
      </c>
      <c r="D796" s="7" t="s">
        <v>1766</v>
      </c>
      <c r="E796" s="7" t="s">
        <v>1962</v>
      </c>
    </row>
    <row r="797" spans="1:5" x14ac:dyDescent="0.25">
      <c r="A797" s="5">
        <f t="shared" si="12"/>
        <v>299</v>
      </c>
      <c r="B797" s="8" t="s">
        <v>1330</v>
      </c>
      <c r="C797" s="5" t="s">
        <v>1037</v>
      </c>
      <c r="D797" s="7" t="s">
        <v>1767</v>
      </c>
      <c r="E797" s="7" t="s">
        <v>1012</v>
      </c>
    </row>
    <row r="798" spans="1:5" x14ac:dyDescent="0.25">
      <c r="A798" s="5">
        <f t="shared" si="12"/>
        <v>300</v>
      </c>
      <c r="B798" s="8" t="s">
        <v>1331</v>
      </c>
      <c r="C798" s="5" t="s">
        <v>1037</v>
      </c>
      <c r="D798" s="7" t="s">
        <v>1768</v>
      </c>
      <c r="E798" s="7" t="s">
        <v>1913</v>
      </c>
    </row>
    <row r="799" spans="1:5" x14ac:dyDescent="0.25">
      <c r="A799" s="5">
        <f t="shared" si="12"/>
        <v>301</v>
      </c>
      <c r="B799" s="8" t="s">
        <v>1332</v>
      </c>
      <c r="C799" s="5" t="s">
        <v>1037</v>
      </c>
      <c r="D799" s="7" t="s">
        <v>1769</v>
      </c>
      <c r="E799" s="7" t="s">
        <v>999</v>
      </c>
    </row>
    <row r="800" spans="1:5" x14ac:dyDescent="0.25">
      <c r="A800" s="5">
        <f t="shared" si="12"/>
        <v>302</v>
      </c>
      <c r="B800" s="8" t="s">
        <v>1333</v>
      </c>
      <c r="C800" s="5" t="s">
        <v>1037</v>
      </c>
      <c r="D800" s="7" t="s">
        <v>1770</v>
      </c>
      <c r="E800" s="7" t="s">
        <v>1025</v>
      </c>
    </row>
    <row r="801" spans="1:5" x14ac:dyDescent="0.25">
      <c r="A801" s="5">
        <f t="shared" si="12"/>
        <v>303</v>
      </c>
      <c r="B801" s="8" t="s">
        <v>1334</v>
      </c>
      <c r="C801" s="5" t="s">
        <v>1037</v>
      </c>
      <c r="D801" s="7" t="s">
        <v>1771</v>
      </c>
      <c r="E801" s="7" t="s">
        <v>1917</v>
      </c>
    </row>
    <row r="802" spans="1:5" x14ac:dyDescent="0.25">
      <c r="A802" s="5">
        <f t="shared" si="12"/>
        <v>304</v>
      </c>
      <c r="B802" s="8" t="s">
        <v>1335</v>
      </c>
      <c r="C802" s="5" t="s">
        <v>1037</v>
      </c>
      <c r="D802" s="7" t="s">
        <v>1772</v>
      </c>
      <c r="E802" s="7" t="s">
        <v>1917</v>
      </c>
    </row>
    <row r="803" spans="1:5" x14ac:dyDescent="0.25">
      <c r="A803" s="5">
        <f t="shared" si="12"/>
        <v>305</v>
      </c>
      <c r="B803" s="8" t="s">
        <v>1336</v>
      </c>
      <c r="C803" s="5" t="s">
        <v>1037</v>
      </c>
      <c r="D803" s="7" t="s">
        <v>1773</v>
      </c>
      <c r="E803" s="7" t="s">
        <v>1914</v>
      </c>
    </row>
    <row r="804" spans="1:5" x14ac:dyDescent="0.25">
      <c r="A804" s="5">
        <f t="shared" si="12"/>
        <v>306</v>
      </c>
      <c r="B804" s="8" t="s">
        <v>1337</v>
      </c>
      <c r="C804" s="5" t="s">
        <v>1037</v>
      </c>
      <c r="D804" s="7" t="s">
        <v>1774</v>
      </c>
      <c r="E804" s="7" t="s">
        <v>1918</v>
      </c>
    </row>
    <row r="805" spans="1:5" x14ac:dyDescent="0.25">
      <c r="A805" s="5">
        <f t="shared" si="12"/>
        <v>307</v>
      </c>
      <c r="B805" s="8" t="s">
        <v>1338</v>
      </c>
      <c r="C805" s="5" t="s">
        <v>1037</v>
      </c>
      <c r="D805" s="7" t="s">
        <v>1775</v>
      </c>
      <c r="E805" s="7" t="s">
        <v>1919</v>
      </c>
    </row>
    <row r="806" spans="1:5" ht="38.25" x14ac:dyDescent="0.25">
      <c r="A806" s="4" t="s">
        <v>4126</v>
      </c>
      <c r="B806" s="4" t="s">
        <v>4127</v>
      </c>
      <c r="C806" s="3" t="s">
        <v>4128</v>
      </c>
      <c r="D806" s="3" t="s">
        <v>4129</v>
      </c>
      <c r="E806" s="3" t="s">
        <v>4130</v>
      </c>
    </row>
    <row r="807" spans="1:5" x14ac:dyDescent="0.25">
      <c r="A807" s="5">
        <f>A805+1</f>
        <v>308</v>
      </c>
      <c r="B807" s="8" t="s">
        <v>1339</v>
      </c>
      <c r="C807" s="5" t="s">
        <v>1037</v>
      </c>
      <c r="D807" s="7" t="s">
        <v>1776</v>
      </c>
      <c r="E807" s="7" t="s">
        <v>1919</v>
      </c>
    </row>
    <row r="808" spans="1:5" x14ac:dyDescent="0.25">
      <c r="A808" s="5">
        <f t="shared" si="12"/>
        <v>309</v>
      </c>
      <c r="B808" s="8" t="s">
        <v>1340</v>
      </c>
      <c r="C808" s="5" t="s">
        <v>1037</v>
      </c>
      <c r="D808" s="7" t="s">
        <v>1777</v>
      </c>
      <c r="E808" s="7" t="s">
        <v>996</v>
      </c>
    </row>
    <row r="809" spans="1:5" x14ac:dyDescent="0.25">
      <c r="A809" s="5">
        <f t="shared" si="12"/>
        <v>310</v>
      </c>
      <c r="B809" s="8" t="s">
        <v>1341</v>
      </c>
      <c r="C809" s="5" t="s">
        <v>1037</v>
      </c>
      <c r="D809" s="7" t="s">
        <v>1778</v>
      </c>
      <c r="E809" s="7" t="s">
        <v>1963</v>
      </c>
    </row>
    <row r="810" spans="1:5" x14ac:dyDescent="0.25">
      <c r="A810" s="5">
        <f t="shared" si="12"/>
        <v>311</v>
      </c>
      <c r="B810" s="8" t="s">
        <v>1342</v>
      </c>
      <c r="C810" s="5" t="s">
        <v>1037</v>
      </c>
      <c r="D810" s="7" t="s">
        <v>1779</v>
      </c>
      <c r="E810" s="7" t="s">
        <v>1991</v>
      </c>
    </row>
    <row r="811" spans="1:5" x14ac:dyDescent="0.25">
      <c r="A811" s="5">
        <f t="shared" si="12"/>
        <v>312</v>
      </c>
      <c r="B811" s="8" t="s">
        <v>1343</v>
      </c>
      <c r="C811" s="5" t="s">
        <v>1990</v>
      </c>
      <c r="D811" s="7" t="s">
        <v>1780</v>
      </c>
      <c r="E811" s="7" t="s">
        <v>1964</v>
      </c>
    </row>
    <row r="812" spans="1:5" x14ac:dyDescent="0.25">
      <c r="A812" s="5">
        <f t="shared" si="12"/>
        <v>313</v>
      </c>
      <c r="B812" s="8" t="s">
        <v>1344</v>
      </c>
      <c r="C812" s="5" t="s">
        <v>1990</v>
      </c>
      <c r="D812" s="7" t="s">
        <v>1781</v>
      </c>
      <c r="E812" s="7" t="s">
        <v>1965</v>
      </c>
    </row>
    <row r="813" spans="1:5" x14ac:dyDescent="0.25">
      <c r="A813" s="5">
        <f t="shared" si="12"/>
        <v>314</v>
      </c>
      <c r="B813" s="8" t="s">
        <v>1345</v>
      </c>
      <c r="C813" s="5" t="s">
        <v>1990</v>
      </c>
      <c r="D813" s="7" t="s">
        <v>1782</v>
      </c>
      <c r="E813" s="7" t="s">
        <v>1966</v>
      </c>
    </row>
    <row r="814" spans="1:5" x14ac:dyDescent="0.25">
      <c r="A814" s="5">
        <f t="shared" si="12"/>
        <v>315</v>
      </c>
      <c r="B814" s="8" t="s">
        <v>1346</v>
      </c>
      <c r="C814" s="5" t="s">
        <v>1990</v>
      </c>
      <c r="D814" s="7" t="s">
        <v>1783</v>
      </c>
      <c r="E814" s="7" t="s">
        <v>1965</v>
      </c>
    </row>
    <row r="815" spans="1:5" x14ac:dyDescent="0.25">
      <c r="A815" s="5">
        <f t="shared" si="12"/>
        <v>316</v>
      </c>
      <c r="B815" s="8" t="s">
        <v>1347</v>
      </c>
      <c r="C815" s="5" t="s">
        <v>1990</v>
      </c>
      <c r="D815" s="7" t="s">
        <v>1784</v>
      </c>
      <c r="E815" s="7" t="s">
        <v>1967</v>
      </c>
    </row>
    <row r="816" spans="1:5" x14ac:dyDescent="0.25">
      <c r="A816" s="5">
        <f t="shared" si="12"/>
        <v>317</v>
      </c>
      <c r="B816" s="8" t="s">
        <v>1348</v>
      </c>
      <c r="C816" s="5" t="s">
        <v>1990</v>
      </c>
      <c r="D816" s="7" t="s">
        <v>1785</v>
      </c>
      <c r="E816" s="7" t="s">
        <v>1968</v>
      </c>
    </row>
    <row r="817" spans="1:5" x14ac:dyDescent="0.25">
      <c r="A817" s="5">
        <f t="shared" si="12"/>
        <v>318</v>
      </c>
      <c r="B817" s="8" t="s">
        <v>1349</v>
      </c>
      <c r="C817" s="5" t="s">
        <v>1990</v>
      </c>
      <c r="D817" s="7" t="s">
        <v>1786</v>
      </c>
      <c r="E817" s="7" t="s">
        <v>1969</v>
      </c>
    </row>
    <row r="818" spans="1:5" x14ac:dyDescent="0.25">
      <c r="A818" s="5">
        <f t="shared" si="12"/>
        <v>319</v>
      </c>
      <c r="B818" s="8" t="s">
        <v>1350</v>
      </c>
      <c r="C818" s="5" t="s">
        <v>1990</v>
      </c>
      <c r="D818" s="7" t="s">
        <v>1787</v>
      </c>
      <c r="E818" s="7" t="s">
        <v>1970</v>
      </c>
    </row>
    <row r="819" spans="1:5" x14ac:dyDescent="0.25">
      <c r="A819" s="5">
        <f t="shared" si="12"/>
        <v>320</v>
      </c>
      <c r="B819" s="8" t="s">
        <v>1351</v>
      </c>
      <c r="C819" s="5" t="s">
        <v>1990</v>
      </c>
      <c r="D819" s="7" t="s">
        <v>1788</v>
      </c>
      <c r="E819" s="7" t="s">
        <v>1971</v>
      </c>
    </row>
    <row r="820" spans="1:5" x14ac:dyDescent="0.25">
      <c r="A820" s="5">
        <f t="shared" si="12"/>
        <v>321</v>
      </c>
      <c r="B820" s="8" t="s">
        <v>1352</v>
      </c>
      <c r="C820" s="5" t="s">
        <v>1990</v>
      </c>
      <c r="D820" s="7" t="s">
        <v>1789</v>
      </c>
      <c r="E820" s="7" t="s">
        <v>1972</v>
      </c>
    </row>
    <row r="821" spans="1:5" x14ac:dyDescent="0.25">
      <c r="A821" s="5">
        <f t="shared" si="12"/>
        <v>322</v>
      </c>
      <c r="B821" s="8" t="s">
        <v>1353</v>
      </c>
      <c r="C821" s="5" t="s">
        <v>1037</v>
      </c>
      <c r="D821" s="7" t="s">
        <v>1790</v>
      </c>
      <c r="E821" s="7" t="s">
        <v>1913</v>
      </c>
    </row>
    <row r="822" spans="1:5" x14ac:dyDescent="0.25">
      <c r="A822" s="5">
        <f t="shared" si="12"/>
        <v>323</v>
      </c>
      <c r="B822" s="8" t="s">
        <v>1354</v>
      </c>
      <c r="C822" s="5" t="s">
        <v>1037</v>
      </c>
      <c r="D822" s="7" t="s">
        <v>1791</v>
      </c>
      <c r="E822" s="7" t="s">
        <v>1955</v>
      </c>
    </row>
    <row r="823" spans="1:5" x14ac:dyDescent="0.25">
      <c r="A823" s="5">
        <f t="shared" si="12"/>
        <v>324</v>
      </c>
      <c r="B823" s="8" t="s">
        <v>1355</v>
      </c>
      <c r="C823" s="5" t="s">
        <v>1037</v>
      </c>
      <c r="D823" s="7" t="s">
        <v>1792</v>
      </c>
      <c r="E823" s="7" t="s">
        <v>1919</v>
      </c>
    </row>
    <row r="824" spans="1:5" x14ac:dyDescent="0.25">
      <c r="A824" s="5">
        <f t="shared" ref="A824:A888" si="13">A823+1</f>
        <v>325</v>
      </c>
      <c r="B824" s="8" t="s">
        <v>1356</v>
      </c>
      <c r="C824" s="5" t="s">
        <v>1037</v>
      </c>
      <c r="D824" s="7" t="s">
        <v>1793</v>
      </c>
      <c r="E824" s="7" t="s">
        <v>1911</v>
      </c>
    </row>
    <row r="825" spans="1:5" x14ac:dyDescent="0.25">
      <c r="A825" s="5">
        <f t="shared" si="13"/>
        <v>326</v>
      </c>
      <c r="B825" s="8" t="s">
        <v>1357</v>
      </c>
      <c r="C825" s="5" t="s">
        <v>1037</v>
      </c>
      <c r="D825" s="7" t="s">
        <v>1794</v>
      </c>
      <c r="E825" s="7" t="s">
        <v>1911</v>
      </c>
    </row>
    <row r="826" spans="1:5" x14ac:dyDescent="0.25">
      <c r="A826" s="5">
        <f t="shared" si="13"/>
        <v>327</v>
      </c>
      <c r="B826" s="8" t="s">
        <v>1358</v>
      </c>
      <c r="C826" s="5" t="s">
        <v>1037</v>
      </c>
      <c r="D826" s="7" t="s">
        <v>1795</v>
      </c>
      <c r="E826" s="7" t="s">
        <v>1911</v>
      </c>
    </row>
    <row r="827" spans="1:5" x14ac:dyDescent="0.25">
      <c r="A827" s="5">
        <f t="shared" si="13"/>
        <v>328</v>
      </c>
      <c r="B827" s="8" t="s">
        <v>1359</v>
      </c>
      <c r="C827" s="5" t="s">
        <v>1037</v>
      </c>
      <c r="D827" s="7" t="s">
        <v>1796</v>
      </c>
      <c r="E827" s="7" t="s">
        <v>1911</v>
      </c>
    </row>
    <row r="828" spans="1:5" x14ac:dyDescent="0.25">
      <c r="A828" s="5">
        <f t="shared" si="13"/>
        <v>329</v>
      </c>
      <c r="B828" s="8" t="s">
        <v>1360</v>
      </c>
      <c r="C828" s="5" t="s">
        <v>1037</v>
      </c>
      <c r="D828" s="7" t="s">
        <v>1797</v>
      </c>
      <c r="E828" s="7" t="s">
        <v>1910</v>
      </c>
    </row>
    <row r="829" spans="1:5" x14ac:dyDescent="0.25">
      <c r="A829" s="5">
        <f t="shared" si="13"/>
        <v>330</v>
      </c>
      <c r="B829" s="8" t="s">
        <v>1361</v>
      </c>
      <c r="C829" s="5" t="s">
        <v>1037</v>
      </c>
      <c r="D829" s="7" t="s">
        <v>1798</v>
      </c>
      <c r="E829" s="7" t="s">
        <v>1911</v>
      </c>
    </row>
    <row r="830" spans="1:5" x14ac:dyDescent="0.25">
      <c r="A830" s="5">
        <f t="shared" si="13"/>
        <v>331</v>
      </c>
      <c r="B830" s="8" t="s">
        <v>1362</v>
      </c>
      <c r="C830" s="5" t="s">
        <v>1037</v>
      </c>
      <c r="D830" s="7" t="s">
        <v>1799</v>
      </c>
      <c r="E830" s="7" t="s">
        <v>1913</v>
      </c>
    </row>
    <row r="831" spans="1:5" x14ac:dyDescent="0.25">
      <c r="A831" s="5">
        <f t="shared" si="13"/>
        <v>332</v>
      </c>
      <c r="B831" s="8" t="s">
        <v>1363</v>
      </c>
      <c r="C831" s="5" t="s">
        <v>1037</v>
      </c>
      <c r="D831" s="7" t="s">
        <v>1800</v>
      </c>
      <c r="E831" s="7" t="s">
        <v>1913</v>
      </c>
    </row>
    <row r="832" spans="1:5" x14ac:dyDescent="0.25">
      <c r="A832" s="5">
        <f t="shared" si="13"/>
        <v>333</v>
      </c>
      <c r="B832" s="8" t="s">
        <v>1364</v>
      </c>
      <c r="C832" s="5" t="s">
        <v>1037</v>
      </c>
      <c r="D832" s="7" t="s">
        <v>1801</v>
      </c>
      <c r="E832" s="7" t="s">
        <v>1913</v>
      </c>
    </row>
    <row r="833" spans="1:5" x14ac:dyDescent="0.25">
      <c r="A833" s="5">
        <f t="shared" si="13"/>
        <v>334</v>
      </c>
      <c r="B833" s="8" t="s">
        <v>1365</v>
      </c>
      <c r="C833" s="5" t="s">
        <v>1037</v>
      </c>
      <c r="D833" s="7" t="s">
        <v>1802</v>
      </c>
      <c r="E833" s="7" t="s">
        <v>1913</v>
      </c>
    </row>
    <row r="834" spans="1:5" x14ac:dyDescent="0.25">
      <c r="A834" s="5">
        <f t="shared" si="13"/>
        <v>335</v>
      </c>
      <c r="B834" s="8" t="s">
        <v>1366</v>
      </c>
      <c r="C834" s="5" t="s">
        <v>1037</v>
      </c>
      <c r="D834" s="7" t="s">
        <v>1803</v>
      </c>
      <c r="E834" s="7" t="s">
        <v>1914</v>
      </c>
    </row>
    <row r="835" spans="1:5" x14ac:dyDescent="0.25">
      <c r="A835" s="5">
        <f t="shared" si="13"/>
        <v>336</v>
      </c>
      <c r="B835" s="8" t="s">
        <v>1367</v>
      </c>
      <c r="C835" s="5" t="s">
        <v>1037</v>
      </c>
      <c r="D835" s="7" t="s">
        <v>1804</v>
      </c>
      <c r="E835" s="7" t="s">
        <v>989</v>
      </c>
    </row>
    <row r="836" spans="1:5" x14ac:dyDescent="0.25">
      <c r="A836" s="5">
        <f t="shared" si="13"/>
        <v>337</v>
      </c>
      <c r="B836" s="8" t="s">
        <v>1368</v>
      </c>
      <c r="C836" s="5" t="s">
        <v>1037</v>
      </c>
      <c r="D836" s="7" t="s">
        <v>1805</v>
      </c>
      <c r="E836" s="7" t="s">
        <v>1942</v>
      </c>
    </row>
    <row r="837" spans="1:5" x14ac:dyDescent="0.25">
      <c r="A837" s="5">
        <f t="shared" si="13"/>
        <v>338</v>
      </c>
      <c r="B837" s="8" t="s">
        <v>1369</v>
      </c>
      <c r="C837" s="5" t="s">
        <v>1037</v>
      </c>
      <c r="D837" s="7" t="s">
        <v>1806</v>
      </c>
      <c r="E837" s="7" t="s">
        <v>997</v>
      </c>
    </row>
    <row r="838" spans="1:5" x14ac:dyDescent="0.25">
      <c r="A838" s="5">
        <f t="shared" si="13"/>
        <v>339</v>
      </c>
      <c r="B838" s="8" t="s">
        <v>1370</v>
      </c>
      <c r="C838" s="5" t="s">
        <v>1037</v>
      </c>
      <c r="D838" s="7" t="s">
        <v>1807</v>
      </c>
      <c r="E838" s="7" t="s">
        <v>997</v>
      </c>
    </row>
    <row r="839" spans="1:5" x14ac:dyDescent="0.25">
      <c r="A839" s="5">
        <f t="shared" si="13"/>
        <v>340</v>
      </c>
      <c r="B839" s="8" t="s">
        <v>1371</v>
      </c>
      <c r="C839" s="5" t="s">
        <v>1037</v>
      </c>
      <c r="D839" s="7" t="s">
        <v>1808</v>
      </c>
      <c r="E839" s="7" t="s">
        <v>1973</v>
      </c>
    </row>
    <row r="840" spans="1:5" x14ac:dyDescent="0.25">
      <c r="A840" s="5">
        <f t="shared" si="13"/>
        <v>341</v>
      </c>
      <c r="B840" s="8" t="s">
        <v>1372</v>
      </c>
      <c r="C840" s="5" t="s">
        <v>1037</v>
      </c>
      <c r="D840" s="7" t="s">
        <v>1809</v>
      </c>
      <c r="E840" s="7" t="s">
        <v>1914</v>
      </c>
    </row>
    <row r="841" spans="1:5" x14ac:dyDescent="0.25">
      <c r="A841" s="5">
        <f t="shared" si="13"/>
        <v>342</v>
      </c>
      <c r="B841" s="8" t="s">
        <v>1373</v>
      </c>
      <c r="C841" s="5" t="s">
        <v>1037</v>
      </c>
      <c r="D841" s="7" t="s">
        <v>1810</v>
      </c>
      <c r="E841" s="7" t="s">
        <v>1914</v>
      </c>
    </row>
    <row r="842" spans="1:5" x14ac:dyDescent="0.25">
      <c r="A842" s="5">
        <f t="shared" si="13"/>
        <v>343</v>
      </c>
      <c r="B842" s="8" t="s">
        <v>1374</v>
      </c>
      <c r="C842" s="5" t="s">
        <v>1037</v>
      </c>
      <c r="D842" s="7" t="s">
        <v>1811</v>
      </c>
      <c r="E842" s="7" t="s">
        <v>1974</v>
      </c>
    </row>
    <row r="843" spans="1:5" x14ac:dyDescent="0.25">
      <c r="A843" s="5">
        <f t="shared" si="13"/>
        <v>344</v>
      </c>
      <c r="B843" s="8" t="s">
        <v>1375</v>
      </c>
      <c r="C843" s="5" t="s">
        <v>1037</v>
      </c>
      <c r="D843" s="7" t="s">
        <v>1812</v>
      </c>
      <c r="E843" s="7" t="s">
        <v>1018</v>
      </c>
    </row>
    <row r="844" spans="1:5" x14ac:dyDescent="0.25">
      <c r="A844" s="5">
        <f t="shared" si="13"/>
        <v>345</v>
      </c>
      <c r="B844" s="8" t="s">
        <v>1376</v>
      </c>
      <c r="C844" s="5" t="s">
        <v>1037</v>
      </c>
      <c r="D844" s="7" t="s">
        <v>1813</v>
      </c>
      <c r="E844" s="7" t="s">
        <v>999</v>
      </c>
    </row>
    <row r="845" spans="1:5" x14ac:dyDescent="0.25">
      <c r="A845" s="5">
        <f t="shared" si="13"/>
        <v>346</v>
      </c>
      <c r="B845" s="8" t="s">
        <v>1377</v>
      </c>
      <c r="C845" s="5" t="s">
        <v>1037</v>
      </c>
      <c r="D845" s="7" t="s">
        <v>1814</v>
      </c>
      <c r="E845" s="7" t="s">
        <v>1018</v>
      </c>
    </row>
    <row r="846" spans="1:5" x14ac:dyDescent="0.25">
      <c r="A846" s="5">
        <f t="shared" si="13"/>
        <v>347</v>
      </c>
      <c r="B846" s="8" t="s">
        <v>1378</v>
      </c>
      <c r="C846" s="5" t="s">
        <v>1037</v>
      </c>
      <c r="D846" s="7" t="s">
        <v>1815</v>
      </c>
      <c r="E846" s="7" t="s">
        <v>999</v>
      </c>
    </row>
    <row r="847" spans="1:5" x14ac:dyDescent="0.25">
      <c r="A847" s="5">
        <f t="shared" si="13"/>
        <v>348</v>
      </c>
      <c r="B847" s="8" t="s">
        <v>1379</v>
      </c>
      <c r="C847" s="5" t="s">
        <v>1037</v>
      </c>
      <c r="D847" s="7" t="s">
        <v>1816</v>
      </c>
      <c r="E847" s="7" t="s">
        <v>1929</v>
      </c>
    </row>
    <row r="848" spans="1:5" x14ac:dyDescent="0.25">
      <c r="A848" s="5">
        <f t="shared" si="13"/>
        <v>349</v>
      </c>
      <c r="B848" s="8" t="s">
        <v>1380</v>
      </c>
      <c r="C848" s="5" t="s">
        <v>1037</v>
      </c>
      <c r="D848" s="7" t="s">
        <v>1817</v>
      </c>
      <c r="E848" s="7" t="s">
        <v>1017</v>
      </c>
    </row>
    <row r="849" spans="1:5" x14ac:dyDescent="0.25">
      <c r="A849" s="5">
        <f t="shared" si="13"/>
        <v>350</v>
      </c>
      <c r="B849" s="8" t="s">
        <v>1381</v>
      </c>
      <c r="C849" s="5" t="s">
        <v>1037</v>
      </c>
      <c r="D849" s="7" t="s">
        <v>1818</v>
      </c>
      <c r="E849" s="7" t="s">
        <v>1029</v>
      </c>
    </row>
    <row r="850" spans="1:5" x14ac:dyDescent="0.25">
      <c r="A850" s="5">
        <f t="shared" si="13"/>
        <v>351</v>
      </c>
      <c r="B850" s="8" t="s">
        <v>1382</v>
      </c>
      <c r="C850" s="5" t="s">
        <v>1037</v>
      </c>
      <c r="D850" s="7" t="s">
        <v>1819</v>
      </c>
      <c r="E850" s="7" t="s">
        <v>1916</v>
      </c>
    </row>
    <row r="851" spans="1:5" ht="38.25" x14ac:dyDescent="0.25">
      <c r="A851" s="4" t="s">
        <v>4126</v>
      </c>
      <c r="B851" s="4" t="s">
        <v>4127</v>
      </c>
      <c r="C851" s="3" t="s">
        <v>4128</v>
      </c>
      <c r="D851" s="3" t="s">
        <v>4129</v>
      </c>
      <c r="E851" s="3" t="s">
        <v>4130</v>
      </c>
    </row>
    <row r="852" spans="1:5" x14ac:dyDescent="0.25">
      <c r="A852" s="5">
        <f>A850+1</f>
        <v>352</v>
      </c>
      <c r="B852" s="8" t="s">
        <v>1383</v>
      </c>
      <c r="C852" s="5" t="s">
        <v>1037</v>
      </c>
      <c r="D852" s="7" t="s">
        <v>1820</v>
      </c>
      <c r="E852" s="7" t="s">
        <v>1916</v>
      </c>
    </row>
    <row r="853" spans="1:5" x14ac:dyDescent="0.25">
      <c r="A853" s="5">
        <f t="shared" si="13"/>
        <v>353</v>
      </c>
      <c r="B853" s="8" t="s">
        <v>1384</v>
      </c>
      <c r="C853" s="5" t="s">
        <v>1037</v>
      </c>
      <c r="D853" s="7" t="s">
        <v>1821</v>
      </c>
      <c r="E853" s="7" t="s">
        <v>1916</v>
      </c>
    </row>
    <row r="854" spans="1:5" x14ac:dyDescent="0.25">
      <c r="A854" s="5">
        <f t="shared" si="13"/>
        <v>354</v>
      </c>
      <c r="B854" s="8" t="s">
        <v>1385</v>
      </c>
      <c r="C854" s="5" t="s">
        <v>1037</v>
      </c>
      <c r="D854" s="7" t="s">
        <v>1822</v>
      </c>
      <c r="E854" s="7" t="s">
        <v>1916</v>
      </c>
    </row>
    <row r="855" spans="1:5" x14ac:dyDescent="0.25">
      <c r="A855" s="5">
        <f t="shared" si="13"/>
        <v>355</v>
      </c>
      <c r="B855" s="8" t="s">
        <v>1386</v>
      </c>
      <c r="C855" s="5" t="s">
        <v>1037</v>
      </c>
      <c r="D855" s="7" t="s">
        <v>1823</v>
      </c>
      <c r="E855" s="7" t="s">
        <v>1916</v>
      </c>
    </row>
    <row r="856" spans="1:5" x14ac:dyDescent="0.25">
      <c r="A856" s="5">
        <f t="shared" si="13"/>
        <v>356</v>
      </c>
      <c r="B856" s="8" t="s">
        <v>1387</v>
      </c>
      <c r="C856" s="5" t="s">
        <v>1037</v>
      </c>
      <c r="D856" s="7" t="s">
        <v>1824</v>
      </c>
      <c r="E856" s="7" t="s">
        <v>1916</v>
      </c>
    </row>
    <row r="857" spans="1:5" x14ac:dyDescent="0.25">
      <c r="A857" s="5">
        <f t="shared" si="13"/>
        <v>357</v>
      </c>
      <c r="B857" s="8" t="s">
        <v>1388</v>
      </c>
      <c r="C857" s="5" t="s">
        <v>1037</v>
      </c>
      <c r="D857" s="7" t="s">
        <v>1825</v>
      </c>
      <c r="E857" s="7" t="s">
        <v>1925</v>
      </c>
    </row>
    <row r="858" spans="1:5" x14ac:dyDescent="0.25">
      <c r="A858" s="5">
        <f t="shared" si="13"/>
        <v>358</v>
      </c>
      <c r="B858" s="8" t="s">
        <v>1389</v>
      </c>
      <c r="C858" s="5" t="s">
        <v>1037</v>
      </c>
      <c r="D858" s="7" t="s">
        <v>1826</v>
      </c>
      <c r="E858" s="7" t="s">
        <v>999</v>
      </c>
    </row>
    <row r="859" spans="1:5" x14ac:dyDescent="0.25">
      <c r="A859" s="5">
        <f t="shared" si="13"/>
        <v>359</v>
      </c>
      <c r="B859" s="8" t="s">
        <v>1390</v>
      </c>
      <c r="C859" s="5" t="s">
        <v>1037</v>
      </c>
      <c r="D859" s="7" t="s">
        <v>1827</v>
      </c>
      <c r="E859" s="7" t="s">
        <v>1916</v>
      </c>
    </row>
    <row r="860" spans="1:5" x14ac:dyDescent="0.25">
      <c r="A860" s="5">
        <f t="shared" si="13"/>
        <v>360</v>
      </c>
      <c r="B860" s="8" t="s">
        <v>1391</v>
      </c>
      <c r="C860" s="5" t="s">
        <v>1037</v>
      </c>
      <c r="D860" s="7" t="s">
        <v>1828</v>
      </c>
      <c r="E860" s="7" t="s">
        <v>1916</v>
      </c>
    </row>
    <row r="861" spans="1:5" x14ac:dyDescent="0.25">
      <c r="A861" s="5">
        <f t="shared" si="13"/>
        <v>361</v>
      </c>
      <c r="B861" s="8" t="s">
        <v>1392</v>
      </c>
      <c r="C861" s="5" t="s">
        <v>1037</v>
      </c>
      <c r="D861" s="7" t="s">
        <v>1829</v>
      </c>
      <c r="E861" s="7" t="s">
        <v>1916</v>
      </c>
    </row>
    <row r="862" spans="1:5" x14ac:dyDescent="0.25">
      <c r="A862" s="5">
        <f t="shared" si="13"/>
        <v>362</v>
      </c>
      <c r="B862" s="8" t="s">
        <v>1393</v>
      </c>
      <c r="C862" s="5" t="s">
        <v>1037</v>
      </c>
      <c r="D862" s="7" t="s">
        <v>1830</v>
      </c>
      <c r="E862" s="7" t="s">
        <v>1916</v>
      </c>
    </row>
    <row r="863" spans="1:5" x14ac:dyDescent="0.25">
      <c r="A863" s="5">
        <f t="shared" si="13"/>
        <v>363</v>
      </c>
      <c r="B863" s="8" t="s">
        <v>1394</v>
      </c>
      <c r="C863" s="5" t="s">
        <v>1037</v>
      </c>
      <c r="D863" s="7" t="s">
        <v>1831</v>
      </c>
      <c r="E863" s="7" t="s">
        <v>1916</v>
      </c>
    </row>
    <row r="864" spans="1:5" x14ac:dyDescent="0.25">
      <c r="A864" s="5">
        <f t="shared" si="13"/>
        <v>364</v>
      </c>
      <c r="B864" s="8" t="s">
        <v>1395</v>
      </c>
      <c r="C864" s="5" t="s">
        <v>1037</v>
      </c>
      <c r="D864" s="7" t="s">
        <v>1832</v>
      </c>
      <c r="E864" s="7" t="s">
        <v>1917</v>
      </c>
    </row>
    <row r="865" spans="1:5" x14ac:dyDescent="0.25">
      <c r="A865" s="5">
        <f t="shared" si="13"/>
        <v>365</v>
      </c>
      <c r="B865" s="8" t="s">
        <v>1396</v>
      </c>
      <c r="C865" s="5" t="s">
        <v>1037</v>
      </c>
      <c r="D865" s="7" t="s">
        <v>1833</v>
      </c>
      <c r="E865" s="7" t="s">
        <v>1018</v>
      </c>
    </row>
    <row r="866" spans="1:5" x14ac:dyDescent="0.25">
      <c r="A866" s="5">
        <f t="shared" si="13"/>
        <v>366</v>
      </c>
      <c r="B866" s="8" t="s">
        <v>1397</v>
      </c>
      <c r="C866" s="5" t="s">
        <v>1037</v>
      </c>
      <c r="D866" s="7" t="s">
        <v>1834</v>
      </c>
      <c r="E866" s="7" t="s">
        <v>1919</v>
      </c>
    </row>
    <row r="867" spans="1:5" x14ac:dyDescent="0.25">
      <c r="A867" s="5">
        <f t="shared" si="13"/>
        <v>367</v>
      </c>
      <c r="B867" s="8" t="s">
        <v>1398</v>
      </c>
      <c r="C867" s="5" t="s">
        <v>1037</v>
      </c>
      <c r="D867" s="7" t="s">
        <v>1835</v>
      </c>
      <c r="E867" s="7" t="s">
        <v>1019</v>
      </c>
    </row>
    <row r="868" spans="1:5" x14ac:dyDescent="0.25">
      <c r="A868" s="5">
        <f t="shared" si="13"/>
        <v>368</v>
      </c>
      <c r="B868" s="8" t="s">
        <v>1399</v>
      </c>
      <c r="C868" s="5" t="s">
        <v>1037</v>
      </c>
      <c r="D868" s="7" t="s">
        <v>1836</v>
      </c>
      <c r="E868" s="7" t="s">
        <v>1919</v>
      </c>
    </row>
    <row r="869" spans="1:5" x14ac:dyDescent="0.25">
      <c r="A869" s="5">
        <f t="shared" si="13"/>
        <v>369</v>
      </c>
      <c r="B869" s="8" t="s">
        <v>1400</v>
      </c>
      <c r="C869" s="5" t="s">
        <v>1037</v>
      </c>
      <c r="D869" s="7" t="s">
        <v>1837</v>
      </c>
      <c r="E869" s="7" t="s">
        <v>1000</v>
      </c>
    </row>
    <row r="870" spans="1:5" x14ac:dyDescent="0.25">
      <c r="A870" s="5">
        <f t="shared" si="13"/>
        <v>370</v>
      </c>
      <c r="B870" s="8" t="s">
        <v>1401</v>
      </c>
      <c r="C870" s="5" t="s">
        <v>1037</v>
      </c>
      <c r="D870" s="7" t="s">
        <v>1838</v>
      </c>
      <c r="E870" s="7" t="s">
        <v>965</v>
      </c>
    </row>
    <row r="871" spans="1:5" x14ac:dyDescent="0.25">
      <c r="A871" s="5">
        <f t="shared" si="13"/>
        <v>371</v>
      </c>
      <c r="B871" s="8" t="s">
        <v>1402</v>
      </c>
      <c r="C871" s="5" t="s">
        <v>1990</v>
      </c>
      <c r="D871" s="7" t="s">
        <v>1839</v>
      </c>
      <c r="E871" s="7" t="s">
        <v>1975</v>
      </c>
    </row>
    <row r="872" spans="1:5" x14ac:dyDescent="0.25">
      <c r="A872" s="5">
        <f t="shared" si="13"/>
        <v>372</v>
      </c>
      <c r="B872" s="8" t="s">
        <v>1403</v>
      </c>
      <c r="C872" s="5" t="s">
        <v>1990</v>
      </c>
      <c r="D872" s="7" t="s">
        <v>1840</v>
      </c>
      <c r="E872" s="7" t="s">
        <v>1976</v>
      </c>
    </row>
    <row r="873" spans="1:5" x14ac:dyDescent="0.25">
      <c r="A873" s="5">
        <f t="shared" si="13"/>
        <v>373</v>
      </c>
      <c r="B873" s="8" t="s">
        <v>1404</v>
      </c>
      <c r="C873" s="5" t="s">
        <v>1037</v>
      </c>
      <c r="D873" s="7" t="s">
        <v>1841</v>
      </c>
      <c r="E873" s="7" t="s">
        <v>1910</v>
      </c>
    </row>
    <row r="874" spans="1:5" x14ac:dyDescent="0.25">
      <c r="A874" s="5">
        <f t="shared" si="13"/>
        <v>374</v>
      </c>
      <c r="B874" s="8" t="s">
        <v>1405</v>
      </c>
      <c r="C874" s="5" t="s">
        <v>1037</v>
      </c>
      <c r="D874" s="7" t="s">
        <v>1842</v>
      </c>
      <c r="E874" s="7" t="s">
        <v>1919</v>
      </c>
    </row>
    <row r="875" spans="1:5" x14ac:dyDescent="0.25">
      <c r="A875" s="5">
        <f t="shared" si="13"/>
        <v>375</v>
      </c>
      <c r="B875" s="8" t="s">
        <v>1406</v>
      </c>
      <c r="C875" s="5" t="s">
        <v>1037</v>
      </c>
      <c r="D875" s="7" t="s">
        <v>1843</v>
      </c>
      <c r="E875" s="7" t="s">
        <v>1913</v>
      </c>
    </row>
    <row r="876" spans="1:5" x14ac:dyDescent="0.25">
      <c r="A876" s="5">
        <f t="shared" si="13"/>
        <v>376</v>
      </c>
      <c r="B876" s="8" t="s">
        <v>1407</v>
      </c>
      <c r="C876" s="5" t="s">
        <v>1037</v>
      </c>
      <c r="D876" s="7" t="s">
        <v>1844</v>
      </c>
      <c r="E876" s="7" t="s">
        <v>1919</v>
      </c>
    </row>
    <row r="877" spans="1:5" x14ac:dyDescent="0.25">
      <c r="A877" s="5">
        <f t="shared" si="13"/>
        <v>377</v>
      </c>
      <c r="B877" s="8" t="s">
        <v>1408</v>
      </c>
      <c r="C877" s="5" t="s">
        <v>1037</v>
      </c>
      <c r="D877" s="7" t="s">
        <v>1845</v>
      </c>
      <c r="E877" s="7" t="s">
        <v>997</v>
      </c>
    </row>
    <row r="878" spans="1:5" x14ac:dyDescent="0.25">
      <c r="A878" s="5">
        <f t="shared" si="13"/>
        <v>378</v>
      </c>
      <c r="B878" s="8" t="s">
        <v>1409</v>
      </c>
      <c r="C878" s="5" t="s">
        <v>1037</v>
      </c>
      <c r="D878" s="7" t="s">
        <v>1846</v>
      </c>
      <c r="E878" s="7" t="s">
        <v>1919</v>
      </c>
    </row>
    <row r="879" spans="1:5" x14ac:dyDescent="0.25">
      <c r="A879" s="5">
        <f t="shared" si="13"/>
        <v>379</v>
      </c>
      <c r="B879" s="8" t="s">
        <v>1410</v>
      </c>
      <c r="C879" s="5" t="s">
        <v>1037</v>
      </c>
      <c r="D879" s="7" t="s">
        <v>1847</v>
      </c>
      <c r="E879" s="7" t="s">
        <v>1019</v>
      </c>
    </row>
    <row r="880" spans="1:5" x14ac:dyDescent="0.25">
      <c r="A880" s="5">
        <f t="shared" si="13"/>
        <v>380</v>
      </c>
      <c r="B880" s="8" t="s">
        <v>1411</v>
      </c>
      <c r="C880" s="5" t="s">
        <v>1037</v>
      </c>
      <c r="D880" s="7" t="s">
        <v>1848</v>
      </c>
      <c r="E880" s="7" t="s">
        <v>1919</v>
      </c>
    </row>
    <row r="881" spans="1:5" x14ac:dyDescent="0.25">
      <c r="A881" s="5">
        <f t="shared" si="13"/>
        <v>381</v>
      </c>
      <c r="B881" s="8" t="s">
        <v>1412</v>
      </c>
      <c r="C881" s="5" t="s">
        <v>1037</v>
      </c>
      <c r="D881" s="7" t="s">
        <v>1849</v>
      </c>
      <c r="E881" s="7" t="s">
        <v>1977</v>
      </c>
    </row>
    <row r="882" spans="1:5" x14ac:dyDescent="0.25">
      <c r="A882" s="5">
        <f t="shared" si="13"/>
        <v>382</v>
      </c>
      <c r="B882" s="8" t="s">
        <v>1413</v>
      </c>
      <c r="C882" s="5" t="s">
        <v>1037</v>
      </c>
      <c r="D882" s="7" t="s">
        <v>1850</v>
      </c>
      <c r="E882" s="7" t="s">
        <v>1919</v>
      </c>
    </row>
    <row r="883" spans="1:5" x14ac:dyDescent="0.25">
      <c r="A883" s="5">
        <f t="shared" si="13"/>
        <v>383</v>
      </c>
      <c r="B883" s="8" t="s">
        <v>1414</v>
      </c>
      <c r="C883" s="5" t="s">
        <v>1037</v>
      </c>
      <c r="D883" s="7" t="s">
        <v>1851</v>
      </c>
      <c r="E883" s="7" t="s">
        <v>1919</v>
      </c>
    </row>
    <row r="884" spans="1:5" x14ac:dyDescent="0.25">
      <c r="A884" s="5">
        <f t="shared" si="13"/>
        <v>384</v>
      </c>
      <c r="B884" s="8" t="s">
        <v>1415</v>
      </c>
      <c r="C884" s="5" t="s">
        <v>1037</v>
      </c>
      <c r="D884" s="7" t="s">
        <v>1852</v>
      </c>
      <c r="E884" s="7" t="s">
        <v>997</v>
      </c>
    </row>
    <row r="885" spans="1:5" x14ac:dyDescent="0.25">
      <c r="A885" s="5">
        <f t="shared" si="13"/>
        <v>385</v>
      </c>
      <c r="B885" s="8" t="s">
        <v>1416</v>
      </c>
      <c r="C885" s="5" t="s">
        <v>1037</v>
      </c>
      <c r="D885" s="7" t="s">
        <v>1853</v>
      </c>
      <c r="E885" s="7" t="s">
        <v>1919</v>
      </c>
    </row>
    <row r="886" spans="1:5" x14ac:dyDescent="0.25">
      <c r="A886" s="5">
        <f t="shared" si="13"/>
        <v>386</v>
      </c>
      <c r="B886" s="8" t="s">
        <v>1417</v>
      </c>
      <c r="C886" s="5" t="s">
        <v>1037</v>
      </c>
      <c r="D886" s="7" t="s">
        <v>1854</v>
      </c>
      <c r="E886" s="7" t="s">
        <v>1919</v>
      </c>
    </row>
    <row r="887" spans="1:5" x14ac:dyDescent="0.25">
      <c r="A887" s="5">
        <f t="shared" si="13"/>
        <v>387</v>
      </c>
      <c r="B887" s="8" t="s">
        <v>1418</v>
      </c>
      <c r="C887" s="5" t="s">
        <v>1037</v>
      </c>
      <c r="D887" s="7" t="s">
        <v>1855</v>
      </c>
      <c r="E887" s="7" t="s">
        <v>1034</v>
      </c>
    </row>
    <row r="888" spans="1:5" x14ac:dyDescent="0.25">
      <c r="A888" s="5">
        <f t="shared" si="13"/>
        <v>388</v>
      </c>
      <c r="B888" s="8" t="s">
        <v>1419</v>
      </c>
      <c r="C888" s="5" t="s">
        <v>1037</v>
      </c>
      <c r="D888" s="7" t="s">
        <v>1856</v>
      </c>
      <c r="E888" s="7" t="s">
        <v>1917</v>
      </c>
    </row>
    <row r="889" spans="1:5" x14ac:dyDescent="0.25">
      <c r="A889" s="5">
        <f t="shared" ref="A889:A942" si="14">A888+1</f>
        <v>389</v>
      </c>
      <c r="B889" s="8" t="s">
        <v>1420</v>
      </c>
      <c r="C889" s="5" t="s">
        <v>1037</v>
      </c>
      <c r="D889" s="7" t="s">
        <v>1857</v>
      </c>
      <c r="E889" s="7" t="s">
        <v>1941</v>
      </c>
    </row>
    <row r="890" spans="1:5" x14ac:dyDescent="0.25">
      <c r="A890" s="5">
        <f t="shared" si="14"/>
        <v>390</v>
      </c>
      <c r="B890" s="8" t="s">
        <v>1421</v>
      </c>
      <c r="C890" s="5" t="s">
        <v>1037</v>
      </c>
      <c r="D890" s="7" t="s">
        <v>1858</v>
      </c>
      <c r="E890" s="7" t="s">
        <v>1978</v>
      </c>
    </row>
    <row r="891" spans="1:5" x14ac:dyDescent="0.25">
      <c r="A891" s="5">
        <f t="shared" si="14"/>
        <v>391</v>
      </c>
      <c r="B891" s="8" t="s">
        <v>1422</v>
      </c>
      <c r="C891" s="5" t="s">
        <v>1037</v>
      </c>
      <c r="D891" s="7" t="s">
        <v>1859</v>
      </c>
      <c r="E891" s="7" t="s">
        <v>1917</v>
      </c>
    </row>
    <row r="892" spans="1:5" x14ac:dyDescent="0.25">
      <c r="A892" s="5">
        <f t="shared" si="14"/>
        <v>392</v>
      </c>
      <c r="B892" s="8" t="s">
        <v>1423</v>
      </c>
      <c r="C892" s="5" t="s">
        <v>1037</v>
      </c>
      <c r="D892" s="7" t="s">
        <v>1860</v>
      </c>
      <c r="E892" s="7" t="s">
        <v>1919</v>
      </c>
    </row>
    <row r="893" spans="1:5" x14ac:dyDescent="0.25">
      <c r="A893" s="5">
        <f t="shared" si="14"/>
        <v>393</v>
      </c>
      <c r="B893" s="8" t="s">
        <v>1424</v>
      </c>
      <c r="C893" s="5" t="s">
        <v>1037</v>
      </c>
      <c r="D893" s="7" t="s">
        <v>1861</v>
      </c>
      <c r="E893" s="7" t="s">
        <v>1919</v>
      </c>
    </row>
    <row r="894" spans="1:5" x14ac:dyDescent="0.25">
      <c r="A894" s="5">
        <f t="shared" si="14"/>
        <v>394</v>
      </c>
      <c r="B894" s="8" t="s">
        <v>1425</v>
      </c>
      <c r="C894" s="5" t="s">
        <v>1037</v>
      </c>
      <c r="D894" s="7" t="s">
        <v>1862</v>
      </c>
      <c r="E894" s="7" t="s">
        <v>1919</v>
      </c>
    </row>
    <row r="895" spans="1:5" x14ac:dyDescent="0.25">
      <c r="A895" s="5">
        <f t="shared" si="14"/>
        <v>395</v>
      </c>
      <c r="B895" s="8" t="s">
        <v>1426</v>
      </c>
      <c r="C895" s="5" t="s">
        <v>1037</v>
      </c>
      <c r="D895" s="7" t="s">
        <v>1863</v>
      </c>
      <c r="E895" s="7" t="s">
        <v>1979</v>
      </c>
    </row>
    <row r="896" spans="1:5" ht="38.25" x14ac:dyDescent="0.25">
      <c r="A896" s="4" t="s">
        <v>4126</v>
      </c>
      <c r="B896" s="4" t="s">
        <v>4127</v>
      </c>
      <c r="C896" s="3" t="s">
        <v>4128</v>
      </c>
      <c r="D896" s="3" t="s">
        <v>4129</v>
      </c>
      <c r="E896" s="3" t="s">
        <v>4130</v>
      </c>
    </row>
    <row r="897" spans="1:5" x14ac:dyDescent="0.25">
      <c r="A897" s="5">
        <f>A895+1</f>
        <v>396</v>
      </c>
      <c r="B897" s="8" t="s">
        <v>1427</v>
      </c>
      <c r="C897" s="5" t="s">
        <v>1037</v>
      </c>
      <c r="D897" s="7" t="s">
        <v>1864</v>
      </c>
      <c r="E897" s="7" t="s">
        <v>1018</v>
      </c>
    </row>
    <row r="898" spans="1:5" x14ac:dyDescent="0.25">
      <c r="A898" s="5">
        <f t="shared" si="14"/>
        <v>397</v>
      </c>
      <c r="B898" s="8" t="s">
        <v>1428</v>
      </c>
      <c r="C898" s="5" t="s">
        <v>1037</v>
      </c>
      <c r="D898" s="7" t="s">
        <v>1865</v>
      </c>
      <c r="E898" s="7" t="s">
        <v>1000</v>
      </c>
    </row>
    <row r="899" spans="1:5" x14ac:dyDescent="0.25">
      <c r="A899" s="5">
        <f t="shared" si="14"/>
        <v>398</v>
      </c>
      <c r="B899" s="8" t="s">
        <v>1429</v>
      </c>
      <c r="C899" s="5" t="s">
        <v>1037</v>
      </c>
      <c r="D899" s="7" t="s">
        <v>1866</v>
      </c>
      <c r="E899" s="7" t="s">
        <v>1000</v>
      </c>
    </row>
    <row r="900" spans="1:5" x14ac:dyDescent="0.25">
      <c r="A900" s="5">
        <f t="shared" si="14"/>
        <v>399</v>
      </c>
      <c r="B900" s="8" t="s">
        <v>1430</v>
      </c>
      <c r="C900" s="5" t="s">
        <v>1990</v>
      </c>
      <c r="D900" s="7" t="s">
        <v>1867</v>
      </c>
      <c r="E900" s="7" t="s">
        <v>1965</v>
      </c>
    </row>
    <row r="901" spans="1:5" x14ac:dyDescent="0.25">
      <c r="A901" s="5">
        <f t="shared" si="14"/>
        <v>400</v>
      </c>
      <c r="B901" s="8" t="s">
        <v>1431</v>
      </c>
      <c r="C901" s="5" t="s">
        <v>1990</v>
      </c>
      <c r="D901" s="7" t="s">
        <v>1868</v>
      </c>
      <c r="E901" s="7" t="s">
        <v>1980</v>
      </c>
    </row>
    <row r="902" spans="1:5" x14ac:dyDescent="0.25">
      <c r="A902" s="5">
        <f t="shared" si="14"/>
        <v>401</v>
      </c>
      <c r="B902" s="8" t="s">
        <v>1432</v>
      </c>
      <c r="C902" s="5" t="s">
        <v>1990</v>
      </c>
      <c r="D902" s="7" t="s">
        <v>1869</v>
      </c>
      <c r="E902" s="7" t="s">
        <v>1981</v>
      </c>
    </row>
    <row r="903" spans="1:5" x14ac:dyDescent="0.25">
      <c r="A903" s="5">
        <f t="shared" si="14"/>
        <v>402</v>
      </c>
      <c r="B903" s="8" t="s">
        <v>1433</v>
      </c>
      <c r="C903" s="5" t="s">
        <v>1990</v>
      </c>
      <c r="D903" s="7" t="s">
        <v>1870</v>
      </c>
      <c r="E903" s="7" t="s">
        <v>1965</v>
      </c>
    </row>
    <row r="904" spans="1:5" x14ac:dyDescent="0.25">
      <c r="A904" s="5">
        <f t="shared" si="14"/>
        <v>403</v>
      </c>
      <c r="B904" s="8" t="s">
        <v>1434</v>
      </c>
      <c r="C904" s="5" t="s">
        <v>1990</v>
      </c>
      <c r="D904" s="7" t="s">
        <v>1871</v>
      </c>
      <c r="E904" s="7" t="s">
        <v>1965</v>
      </c>
    </row>
    <row r="905" spans="1:5" x14ac:dyDescent="0.25">
      <c r="A905" s="5">
        <f t="shared" si="14"/>
        <v>404</v>
      </c>
      <c r="B905" s="8" t="s">
        <v>1435</v>
      </c>
      <c r="C905" s="5" t="s">
        <v>1990</v>
      </c>
      <c r="D905" s="7" t="s">
        <v>1872</v>
      </c>
      <c r="E905" s="7" t="s">
        <v>1981</v>
      </c>
    </row>
    <row r="906" spans="1:5" x14ac:dyDescent="0.25">
      <c r="A906" s="5">
        <f t="shared" si="14"/>
        <v>405</v>
      </c>
      <c r="B906" s="8" t="s">
        <v>1436</v>
      </c>
      <c r="C906" s="5" t="s">
        <v>1990</v>
      </c>
      <c r="D906" s="7" t="s">
        <v>1873</v>
      </c>
      <c r="E906" s="7" t="s">
        <v>1965</v>
      </c>
    </row>
    <row r="907" spans="1:5" x14ac:dyDescent="0.25">
      <c r="A907" s="5">
        <f t="shared" si="14"/>
        <v>406</v>
      </c>
      <c r="B907" s="8" t="s">
        <v>1437</v>
      </c>
      <c r="C907" s="5" t="s">
        <v>1990</v>
      </c>
      <c r="D907" s="7" t="s">
        <v>1874</v>
      </c>
      <c r="E907" s="7" t="s">
        <v>1980</v>
      </c>
    </row>
    <row r="908" spans="1:5" x14ac:dyDescent="0.25">
      <c r="A908" s="5">
        <f t="shared" si="14"/>
        <v>407</v>
      </c>
      <c r="B908" s="8" t="s">
        <v>1438</v>
      </c>
      <c r="C908" s="5" t="s">
        <v>1990</v>
      </c>
      <c r="D908" s="7" t="s">
        <v>1875</v>
      </c>
      <c r="E908" s="7" t="s">
        <v>1968</v>
      </c>
    </row>
    <row r="909" spans="1:5" x14ac:dyDescent="0.25">
      <c r="A909" s="5">
        <f t="shared" si="14"/>
        <v>408</v>
      </c>
      <c r="B909" s="8" t="s">
        <v>1439</v>
      </c>
      <c r="C909" s="5" t="s">
        <v>1990</v>
      </c>
      <c r="D909" s="7" t="s">
        <v>1876</v>
      </c>
      <c r="E909" s="7" t="s">
        <v>1982</v>
      </c>
    </row>
    <row r="910" spans="1:5" x14ac:dyDescent="0.25">
      <c r="A910" s="5">
        <f t="shared" si="14"/>
        <v>409</v>
      </c>
      <c r="B910" s="8" t="s">
        <v>1440</v>
      </c>
      <c r="C910" s="5" t="s">
        <v>1990</v>
      </c>
      <c r="D910" s="7" t="s">
        <v>1877</v>
      </c>
      <c r="E910" s="7" t="s">
        <v>1968</v>
      </c>
    </row>
    <row r="911" spans="1:5" x14ac:dyDescent="0.25">
      <c r="A911" s="5">
        <f t="shared" si="14"/>
        <v>410</v>
      </c>
      <c r="B911" s="8" t="s">
        <v>1441</v>
      </c>
      <c r="C911" s="5" t="s">
        <v>1990</v>
      </c>
      <c r="D911" s="7" t="s">
        <v>1878</v>
      </c>
      <c r="E911" s="7" t="s">
        <v>1958</v>
      </c>
    </row>
    <row r="912" spans="1:5" x14ac:dyDescent="0.25">
      <c r="A912" s="5">
        <f t="shared" si="14"/>
        <v>411</v>
      </c>
      <c r="B912" s="8" t="s">
        <v>1442</v>
      </c>
      <c r="C912" s="5" t="s">
        <v>1990</v>
      </c>
      <c r="D912" s="7" t="s">
        <v>1879</v>
      </c>
      <c r="E912" s="7" t="s">
        <v>1967</v>
      </c>
    </row>
    <row r="913" spans="1:5" x14ac:dyDescent="0.25">
      <c r="A913" s="5">
        <f t="shared" si="14"/>
        <v>412</v>
      </c>
      <c r="B913" s="8" t="s">
        <v>1443</v>
      </c>
      <c r="C913" s="5" t="s">
        <v>1990</v>
      </c>
      <c r="D913" s="7" t="s">
        <v>1880</v>
      </c>
      <c r="E913" s="7" t="s">
        <v>1983</v>
      </c>
    </row>
    <row r="914" spans="1:5" x14ac:dyDescent="0.25">
      <c r="A914" s="5">
        <f t="shared" si="14"/>
        <v>413</v>
      </c>
      <c r="B914" s="8" t="s">
        <v>1444</v>
      </c>
      <c r="C914" s="5" t="s">
        <v>1990</v>
      </c>
      <c r="D914" s="7" t="s">
        <v>1881</v>
      </c>
      <c r="E914" s="7" t="s">
        <v>1931</v>
      </c>
    </row>
    <row r="915" spans="1:5" x14ac:dyDescent="0.25">
      <c r="A915" s="5">
        <f t="shared" si="14"/>
        <v>414</v>
      </c>
      <c r="B915" s="8" t="s">
        <v>1445</v>
      </c>
      <c r="C915" s="5" t="s">
        <v>1990</v>
      </c>
      <c r="D915" s="7" t="s">
        <v>1882</v>
      </c>
      <c r="E915" s="7" t="s">
        <v>1984</v>
      </c>
    </row>
    <row r="916" spans="1:5" x14ac:dyDescent="0.25">
      <c r="A916" s="5">
        <f t="shared" si="14"/>
        <v>415</v>
      </c>
      <c r="B916" s="8" t="s">
        <v>1446</v>
      </c>
      <c r="C916" s="5" t="s">
        <v>1990</v>
      </c>
      <c r="D916" s="7" t="s">
        <v>1883</v>
      </c>
      <c r="E916" s="7" t="s">
        <v>1984</v>
      </c>
    </row>
    <row r="917" spans="1:5" x14ac:dyDescent="0.25">
      <c r="A917" s="5">
        <f t="shared" si="14"/>
        <v>416</v>
      </c>
      <c r="B917" s="8" t="s">
        <v>1447</v>
      </c>
      <c r="C917" s="5" t="s">
        <v>1990</v>
      </c>
      <c r="D917" s="7" t="s">
        <v>1884</v>
      </c>
      <c r="E917" s="7" t="s">
        <v>1985</v>
      </c>
    </row>
    <row r="918" spans="1:5" x14ac:dyDescent="0.25">
      <c r="A918" s="5">
        <f t="shared" si="14"/>
        <v>417</v>
      </c>
      <c r="B918" s="8" t="s">
        <v>1192</v>
      </c>
      <c r="C918" s="5" t="s">
        <v>1990</v>
      </c>
      <c r="D918" s="7" t="s">
        <v>1885</v>
      </c>
      <c r="E918" s="7" t="s">
        <v>1985</v>
      </c>
    </row>
    <row r="919" spans="1:5" x14ac:dyDescent="0.25">
      <c r="A919" s="5">
        <f t="shared" si="14"/>
        <v>418</v>
      </c>
      <c r="B919" s="8" t="s">
        <v>1448</v>
      </c>
      <c r="C919" s="5" t="s">
        <v>1990</v>
      </c>
      <c r="D919" s="7" t="s">
        <v>1886</v>
      </c>
      <c r="E919" s="7" t="s">
        <v>1985</v>
      </c>
    </row>
    <row r="920" spans="1:5" x14ac:dyDescent="0.25">
      <c r="A920" s="5">
        <f t="shared" si="14"/>
        <v>419</v>
      </c>
      <c r="B920" s="8" t="s">
        <v>1449</v>
      </c>
      <c r="C920" s="5" t="s">
        <v>1990</v>
      </c>
      <c r="D920" s="7" t="s">
        <v>1887</v>
      </c>
      <c r="E920" s="7" t="s">
        <v>1985</v>
      </c>
    </row>
    <row r="921" spans="1:5" x14ac:dyDescent="0.25">
      <c r="A921" s="5">
        <f t="shared" si="14"/>
        <v>420</v>
      </c>
      <c r="B921" s="8" t="s">
        <v>1450</v>
      </c>
      <c r="C921" s="5" t="s">
        <v>1990</v>
      </c>
      <c r="D921" s="7" t="s">
        <v>1888</v>
      </c>
      <c r="E921" s="7" t="s">
        <v>1986</v>
      </c>
    </row>
    <row r="922" spans="1:5" ht="13.5" customHeight="1" x14ac:dyDescent="0.25">
      <c r="A922" s="5">
        <f t="shared" si="14"/>
        <v>421</v>
      </c>
      <c r="B922" s="8" t="s">
        <v>139</v>
      </c>
      <c r="C922" s="5" t="s">
        <v>1037</v>
      </c>
      <c r="D922" s="7" t="s">
        <v>1889</v>
      </c>
      <c r="E922" s="7" t="s">
        <v>1919</v>
      </c>
    </row>
    <row r="923" spans="1:5" ht="13.5" customHeight="1" x14ac:dyDescent="0.25">
      <c r="A923" s="5">
        <f t="shared" si="14"/>
        <v>422</v>
      </c>
      <c r="B923" s="8" t="s">
        <v>1451</v>
      </c>
      <c r="C923" s="5" t="s">
        <v>1037</v>
      </c>
      <c r="D923" s="7" t="s">
        <v>1890</v>
      </c>
      <c r="E923" s="7" t="s">
        <v>1910</v>
      </c>
    </row>
    <row r="924" spans="1:5" ht="13.5" customHeight="1" x14ac:dyDescent="0.25">
      <c r="A924" s="5">
        <f t="shared" si="14"/>
        <v>423</v>
      </c>
      <c r="B924" s="8" t="s">
        <v>1452</v>
      </c>
      <c r="C924" s="5" t="s">
        <v>1037</v>
      </c>
      <c r="D924" s="7" t="s">
        <v>1891</v>
      </c>
      <c r="E924" s="7" t="s">
        <v>996</v>
      </c>
    </row>
    <row r="925" spans="1:5" ht="13.5" customHeight="1" x14ac:dyDescent="0.25">
      <c r="A925" s="5">
        <f t="shared" si="14"/>
        <v>424</v>
      </c>
      <c r="B925" s="8" t="s">
        <v>1453</v>
      </c>
      <c r="C925" s="5" t="s">
        <v>1037</v>
      </c>
      <c r="D925" s="7" t="s">
        <v>1892</v>
      </c>
      <c r="E925" s="7" t="s">
        <v>999</v>
      </c>
    </row>
    <row r="926" spans="1:5" ht="13.5" customHeight="1" x14ac:dyDescent="0.25">
      <c r="A926" s="5">
        <f t="shared" si="14"/>
        <v>425</v>
      </c>
      <c r="B926" s="8" t="s">
        <v>1454</v>
      </c>
      <c r="C926" s="5" t="s">
        <v>1037</v>
      </c>
      <c r="D926" s="7" t="s">
        <v>1893</v>
      </c>
      <c r="E926" s="7" t="s">
        <v>989</v>
      </c>
    </row>
    <row r="927" spans="1:5" ht="13.5" customHeight="1" x14ac:dyDescent="0.25">
      <c r="A927" s="5">
        <f t="shared" si="14"/>
        <v>426</v>
      </c>
      <c r="B927" s="8" t="s">
        <v>1455</v>
      </c>
      <c r="C927" s="5" t="s">
        <v>1037</v>
      </c>
      <c r="D927" s="7" t="s">
        <v>1894</v>
      </c>
      <c r="E927" s="7" t="s">
        <v>1916</v>
      </c>
    </row>
    <row r="928" spans="1:5" ht="13.5" customHeight="1" x14ac:dyDescent="0.25">
      <c r="A928" s="5">
        <f t="shared" si="14"/>
        <v>427</v>
      </c>
      <c r="B928" s="8" t="s">
        <v>1456</v>
      </c>
      <c r="C928" s="5" t="s">
        <v>1037</v>
      </c>
      <c r="D928" s="7" t="s">
        <v>1895</v>
      </c>
      <c r="E928" s="7" t="s">
        <v>989</v>
      </c>
    </row>
    <row r="929" spans="1:5" ht="13.5" customHeight="1" x14ac:dyDescent="0.25">
      <c r="A929" s="5">
        <f t="shared" si="14"/>
        <v>428</v>
      </c>
      <c r="B929" s="8" t="s">
        <v>1457</v>
      </c>
      <c r="C929" s="5" t="s">
        <v>1037</v>
      </c>
      <c r="D929" s="7" t="s">
        <v>1896</v>
      </c>
      <c r="E929" s="7" t="s">
        <v>1916</v>
      </c>
    </row>
    <row r="930" spans="1:5" ht="13.5" customHeight="1" x14ac:dyDescent="0.25">
      <c r="A930" s="5">
        <f t="shared" si="14"/>
        <v>429</v>
      </c>
      <c r="B930" s="8" t="s">
        <v>1458</v>
      </c>
      <c r="C930" s="5" t="s">
        <v>1037</v>
      </c>
      <c r="D930" s="7" t="s">
        <v>1897</v>
      </c>
      <c r="E930" s="7" t="s">
        <v>1916</v>
      </c>
    </row>
    <row r="931" spans="1:5" ht="13.5" customHeight="1" x14ac:dyDescent="0.25">
      <c r="A931" s="5">
        <f t="shared" si="14"/>
        <v>430</v>
      </c>
      <c r="B931" s="8" t="s">
        <v>1459</v>
      </c>
      <c r="C931" s="5" t="s">
        <v>1037</v>
      </c>
      <c r="D931" s="7" t="s">
        <v>1898</v>
      </c>
      <c r="E931" s="7" t="s">
        <v>1918</v>
      </c>
    </row>
    <row r="932" spans="1:5" ht="13.5" customHeight="1" x14ac:dyDescent="0.25">
      <c r="A932" s="5">
        <f t="shared" si="14"/>
        <v>431</v>
      </c>
      <c r="B932" s="8" t="s">
        <v>1460</v>
      </c>
      <c r="C932" s="5" t="s">
        <v>1037</v>
      </c>
      <c r="D932" s="7" t="s">
        <v>1899</v>
      </c>
      <c r="E932" s="7" t="s">
        <v>1018</v>
      </c>
    </row>
    <row r="933" spans="1:5" ht="13.5" customHeight="1" x14ac:dyDescent="0.25">
      <c r="A933" s="5">
        <f t="shared" si="14"/>
        <v>432</v>
      </c>
      <c r="B933" s="8" t="s">
        <v>1461</v>
      </c>
      <c r="C933" s="5" t="s">
        <v>1037</v>
      </c>
      <c r="D933" s="7" t="s">
        <v>1900</v>
      </c>
      <c r="E933" s="7" t="s">
        <v>1919</v>
      </c>
    </row>
    <row r="934" spans="1:5" ht="13.5" customHeight="1" x14ac:dyDescent="0.25">
      <c r="A934" s="5">
        <f t="shared" si="14"/>
        <v>433</v>
      </c>
      <c r="B934" s="8" t="s">
        <v>1462</v>
      </c>
      <c r="C934" s="5" t="s">
        <v>1037</v>
      </c>
      <c r="D934" s="7" t="s">
        <v>1901</v>
      </c>
      <c r="E934" s="7" t="s">
        <v>1021</v>
      </c>
    </row>
    <row r="935" spans="1:5" ht="13.5" customHeight="1" x14ac:dyDescent="0.25">
      <c r="A935" s="5">
        <f t="shared" si="14"/>
        <v>434</v>
      </c>
      <c r="B935" s="8" t="s">
        <v>1463</v>
      </c>
      <c r="C935" s="5" t="s">
        <v>1990</v>
      </c>
      <c r="D935" s="7" t="s">
        <v>1902</v>
      </c>
      <c r="E935" s="7" t="s">
        <v>1987</v>
      </c>
    </row>
    <row r="936" spans="1:5" ht="13.5" customHeight="1" x14ac:dyDescent="0.25">
      <c r="A936" s="5">
        <f t="shared" si="14"/>
        <v>435</v>
      </c>
      <c r="B936" s="8" t="s">
        <v>1464</v>
      </c>
      <c r="C936" s="5" t="s">
        <v>1990</v>
      </c>
      <c r="D936" s="7" t="s">
        <v>1903</v>
      </c>
      <c r="E936" s="7" t="s">
        <v>1921</v>
      </c>
    </row>
    <row r="937" spans="1:5" ht="13.5" customHeight="1" x14ac:dyDescent="0.25">
      <c r="A937" s="5">
        <f t="shared" si="14"/>
        <v>436</v>
      </c>
      <c r="B937" s="8" t="s">
        <v>1465</v>
      </c>
      <c r="C937" s="5" t="s">
        <v>1990</v>
      </c>
      <c r="D937" s="7" t="s">
        <v>1904</v>
      </c>
      <c r="E937" s="7" t="s">
        <v>1988</v>
      </c>
    </row>
    <row r="938" spans="1:5" ht="13.5" customHeight="1" x14ac:dyDescent="0.25">
      <c r="A938" s="5">
        <f t="shared" si="14"/>
        <v>437</v>
      </c>
      <c r="B938" s="8" t="s">
        <v>1466</v>
      </c>
      <c r="C938" s="5" t="s">
        <v>1037</v>
      </c>
      <c r="D938" s="7" t="s">
        <v>1905</v>
      </c>
      <c r="E938" s="7" t="s">
        <v>1913</v>
      </c>
    </row>
    <row r="939" spans="1:5" ht="13.5" customHeight="1" x14ac:dyDescent="0.25">
      <c r="A939" s="5">
        <f t="shared" si="14"/>
        <v>438</v>
      </c>
      <c r="B939" s="8" t="s">
        <v>1467</v>
      </c>
      <c r="C939" s="5" t="s">
        <v>1037</v>
      </c>
      <c r="D939" s="7" t="s">
        <v>1906</v>
      </c>
      <c r="E939" s="7" t="s">
        <v>1011</v>
      </c>
    </row>
    <row r="940" spans="1:5" ht="13.5" customHeight="1" x14ac:dyDescent="0.25">
      <c r="A940" s="5">
        <f t="shared" si="14"/>
        <v>439</v>
      </c>
      <c r="B940" s="8" t="s">
        <v>1468</v>
      </c>
      <c r="C940" s="5" t="s">
        <v>1037</v>
      </c>
      <c r="D940" s="7" t="s">
        <v>1907</v>
      </c>
      <c r="E940" s="7" t="s">
        <v>1917</v>
      </c>
    </row>
    <row r="941" spans="1:5" ht="13.5" customHeight="1" x14ac:dyDescent="0.25">
      <c r="A941" s="5">
        <f t="shared" si="14"/>
        <v>440</v>
      </c>
      <c r="B941" s="8" t="s">
        <v>1469</v>
      </c>
      <c r="C941" s="5" t="s">
        <v>1037</v>
      </c>
      <c r="D941" s="7" t="s">
        <v>1908</v>
      </c>
      <c r="E941" s="7" t="s">
        <v>1919</v>
      </c>
    </row>
    <row r="942" spans="1:5" ht="13.5" customHeight="1" x14ac:dyDescent="0.25">
      <c r="A942" s="5">
        <f t="shared" si="14"/>
        <v>441</v>
      </c>
      <c r="B942" s="8" t="s">
        <v>1470</v>
      </c>
      <c r="C942" s="5" t="s">
        <v>1037</v>
      </c>
      <c r="D942" s="7" t="s">
        <v>1909</v>
      </c>
      <c r="E942" s="7" t="s">
        <v>1989</v>
      </c>
    </row>
    <row r="943" spans="1:5" ht="15.75" x14ac:dyDescent="0.25">
      <c r="A943" s="56" t="s">
        <v>4153</v>
      </c>
      <c r="B943" s="56"/>
      <c r="C943" s="56"/>
      <c r="D943" s="56"/>
      <c r="E943" s="56"/>
    </row>
    <row r="944" spans="1:5" ht="38.25" x14ac:dyDescent="0.25">
      <c r="A944" s="4" t="s">
        <v>4126</v>
      </c>
      <c r="B944" s="4" t="s">
        <v>4127</v>
      </c>
      <c r="C944" s="3" t="s">
        <v>4128</v>
      </c>
      <c r="D944" s="3" t="s">
        <v>4129</v>
      </c>
      <c r="E944" s="3" t="s">
        <v>4130</v>
      </c>
    </row>
    <row r="945" spans="1:5" x14ac:dyDescent="0.25">
      <c r="A945" s="5">
        <v>1</v>
      </c>
      <c r="B945" s="8" t="s">
        <v>1994</v>
      </c>
      <c r="C945" s="5" t="s">
        <v>1990</v>
      </c>
      <c r="D945" s="7" t="s">
        <v>2456</v>
      </c>
      <c r="E945" s="7" t="s">
        <v>1969</v>
      </c>
    </row>
    <row r="946" spans="1:5" x14ac:dyDescent="0.25">
      <c r="A946" s="5">
        <f t="shared" ref="A946:A1010" si="15">A945+1</f>
        <v>2</v>
      </c>
      <c r="B946" s="8" t="s">
        <v>1995</v>
      </c>
      <c r="C946" s="5" t="s">
        <v>1990</v>
      </c>
      <c r="D946" s="7" t="s">
        <v>2457</v>
      </c>
      <c r="E946" s="7" t="s">
        <v>1980</v>
      </c>
    </row>
    <row r="947" spans="1:5" x14ac:dyDescent="0.25">
      <c r="A947" s="5">
        <f t="shared" si="15"/>
        <v>3</v>
      </c>
      <c r="B947" s="8" t="s">
        <v>1996</v>
      </c>
      <c r="C947" s="5" t="s">
        <v>1990</v>
      </c>
      <c r="D947" s="7" t="s">
        <v>2458</v>
      </c>
      <c r="E947" s="7" t="s">
        <v>1980</v>
      </c>
    </row>
    <row r="948" spans="1:5" x14ac:dyDescent="0.25">
      <c r="A948" s="5">
        <f t="shared" si="15"/>
        <v>4</v>
      </c>
      <c r="B948" s="8" t="s">
        <v>1997</v>
      </c>
      <c r="C948" s="5" t="s">
        <v>1990</v>
      </c>
      <c r="D948" s="7" t="s">
        <v>2459</v>
      </c>
      <c r="E948" s="7" t="s">
        <v>1980</v>
      </c>
    </row>
    <row r="949" spans="1:5" x14ac:dyDescent="0.25">
      <c r="A949" s="5">
        <f t="shared" si="15"/>
        <v>5</v>
      </c>
      <c r="B949" s="8" t="s">
        <v>1998</v>
      </c>
      <c r="C949" s="5" t="s">
        <v>1990</v>
      </c>
      <c r="D949" s="7" t="s">
        <v>2460</v>
      </c>
      <c r="E949" s="7" t="s">
        <v>1980</v>
      </c>
    </row>
    <row r="950" spans="1:5" x14ac:dyDescent="0.25">
      <c r="A950" s="5">
        <f t="shared" si="15"/>
        <v>6</v>
      </c>
      <c r="B950" s="8" t="s">
        <v>1999</v>
      </c>
      <c r="C950" s="5" t="s">
        <v>1990</v>
      </c>
      <c r="D950" s="7" t="s">
        <v>2461</v>
      </c>
      <c r="E950" s="7" t="s">
        <v>2939</v>
      </c>
    </row>
    <row r="951" spans="1:5" x14ac:dyDescent="0.25">
      <c r="A951" s="5">
        <f t="shared" si="15"/>
        <v>7</v>
      </c>
      <c r="B951" s="8" t="s">
        <v>2000</v>
      </c>
      <c r="C951" s="5" t="s">
        <v>1990</v>
      </c>
      <c r="D951" s="7" t="s">
        <v>2462</v>
      </c>
      <c r="E951" s="7" t="s">
        <v>2936</v>
      </c>
    </row>
    <row r="952" spans="1:5" x14ac:dyDescent="0.25">
      <c r="A952" s="5">
        <f t="shared" si="15"/>
        <v>8</v>
      </c>
      <c r="B952" s="8" t="s">
        <v>2001</v>
      </c>
      <c r="C952" s="5" t="s">
        <v>1990</v>
      </c>
      <c r="D952" s="7" t="s">
        <v>2463</v>
      </c>
      <c r="E952" s="7" t="s">
        <v>2936</v>
      </c>
    </row>
    <row r="953" spans="1:5" x14ac:dyDescent="0.25">
      <c r="A953" s="5">
        <f t="shared" si="15"/>
        <v>9</v>
      </c>
      <c r="B953" s="8" t="s">
        <v>2002</v>
      </c>
      <c r="C953" s="5" t="s">
        <v>1990</v>
      </c>
      <c r="D953" s="7" t="s">
        <v>2464</v>
      </c>
      <c r="E953" s="7" t="s">
        <v>2936</v>
      </c>
    </row>
    <row r="954" spans="1:5" x14ac:dyDescent="0.25">
      <c r="A954" s="5">
        <f t="shared" si="15"/>
        <v>10</v>
      </c>
      <c r="B954" s="8" t="s">
        <v>2003</v>
      </c>
      <c r="C954" s="5" t="s">
        <v>1990</v>
      </c>
      <c r="D954" s="7" t="s">
        <v>2465</v>
      </c>
      <c r="E954" s="7" t="s">
        <v>2937</v>
      </c>
    </row>
    <row r="955" spans="1:5" x14ac:dyDescent="0.25">
      <c r="A955" s="5">
        <f t="shared" si="15"/>
        <v>11</v>
      </c>
      <c r="B955" s="8" t="s">
        <v>2004</v>
      </c>
      <c r="C955" s="5" t="s">
        <v>1990</v>
      </c>
      <c r="D955" s="7" t="s">
        <v>2466</v>
      </c>
      <c r="E955" s="7" t="s">
        <v>2938</v>
      </c>
    </row>
    <row r="956" spans="1:5" x14ac:dyDescent="0.25">
      <c r="A956" s="5">
        <f t="shared" si="15"/>
        <v>12</v>
      </c>
      <c r="B956" s="8" t="s">
        <v>2005</v>
      </c>
      <c r="C956" s="5" t="s">
        <v>1990</v>
      </c>
      <c r="D956" s="7" t="s">
        <v>2467</v>
      </c>
      <c r="E956" s="7" t="s">
        <v>2938</v>
      </c>
    </row>
    <row r="957" spans="1:5" x14ac:dyDescent="0.25">
      <c r="A957" s="5">
        <f t="shared" si="15"/>
        <v>13</v>
      </c>
      <c r="B957" s="8" t="s">
        <v>2006</v>
      </c>
      <c r="C957" s="5" t="s">
        <v>1990</v>
      </c>
      <c r="D957" s="7" t="s">
        <v>2468</v>
      </c>
      <c r="E957" s="7" t="s">
        <v>2939</v>
      </c>
    </row>
    <row r="958" spans="1:5" x14ac:dyDescent="0.25">
      <c r="A958" s="5">
        <f t="shared" si="15"/>
        <v>14</v>
      </c>
      <c r="B958" s="8" t="s">
        <v>2007</v>
      </c>
      <c r="C958" s="5" t="s">
        <v>1990</v>
      </c>
      <c r="D958" s="7" t="s">
        <v>2469</v>
      </c>
      <c r="E958" s="7" t="s">
        <v>2940</v>
      </c>
    </row>
    <row r="959" spans="1:5" x14ac:dyDescent="0.25">
      <c r="A959" s="5">
        <f t="shared" si="15"/>
        <v>15</v>
      </c>
      <c r="B959" s="8" t="s">
        <v>2008</v>
      </c>
      <c r="C959" s="5" t="s">
        <v>1990</v>
      </c>
      <c r="D959" s="7" t="s">
        <v>2470</v>
      </c>
      <c r="E959" s="7" t="s">
        <v>2941</v>
      </c>
    </row>
    <row r="960" spans="1:5" x14ac:dyDescent="0.25">
      <c r="A960" s="5">
        <f t="shared" si="15"/>
        <v>16</v>
      </c>
      <c r="B960" s="8" t="s">
        <v>2009</v>
      </c>
      <c r="C960" s="5" t="s">
        <v>1990</v>
      </c>
      <c r="D960" s="7" t="s">
        <v>2471</v>
      </c>
      <c r="E960" s="7" t="s">
        <v>2942</v>
      </c>
    </row>
    <row r="961" spans="1:5" x14ac:dyDescent="0.25">
      <c r="A961" s="5">
        <f t="shared" si="15"/>
        <v>17</v>
      </c>
      <c r="B961" s="8" t="s">
        <v>2010</v>
      </c>
      <c r="C961" s="5" t="s">
        <v>1990</v>
      </c>
      <c r="D961" s="7" t="s">
        <v>2472</v>
      </c>
      <c r="E961" s="7" t="s">
        <v>2943</v>
      </c>
    </row>
    <row r="962" spans="1:5" x14ac:dyDescent="0.25">
      <c r="A962" s="5">
        <f t="shared" si="15"/>
        <v>18</v>
      </c>
      <c r="B962" s="8" t="s">
        <v>2011</v>
      </c>
      <c r="C962" s="5" t="s">
        <v>1990</v>
      </c>
      <c r="D962" s="7" t="s">
        <v>2473</v>
      </c>
      <c r="E962" s="7" t="s">
        <v>1959</v>
      </c>
    </row>
    <row r="963" spans="1:5" x14ac:dyDescent="0.25">
      <c r="A963" s="5">
        <f t="shared" si="15"/>
        <v>19</v>
      </c>
      <c r="B963" s="8" t="s">
        <v>2012</v>
      </c>
      <c r="C963" s="5" t="s">
        <v>1990</v>
      </c>
      <c r="D963" s="7" t="s">
        <v>2474</v>
      </c>
      <c r="E963" s="7" t="s">
        <v>2944</v>
      </c>
    </row>
    <row r="964" spans="1:5" x14ac:dyDescent="0.25">
      <c r="A964" s="5">
        <f t="shared" si="15"/>
        <v>20</v>
      </c>
      <c r="B964" s="8" t="s">
        <v>2013</v>
      </c>
      <c r="C964" s="5" t="s">
        <v>1990</v>
      </c>
      <c r="D964" s="7" t="s">
        <v>2475</v>
      </c>
      <c r="E964" s="7" t="s">
        <v>2943</v>
      </c>
    </row>
    <row r="965" spans="1:5" x14ac:dyDescent="0.25">
      <c r="A965" s="5">
        <f t="shared" si="15"/>
        <v>21</v>
      </c>
      <c r="B965" s="8" t="s">
        <v>2014</v>
      </c>
      <c r="C965" s="5" t="s">
        <v>1990</v>
      </c>
      <c r="D965" s="7" t="s">
        <v>2476</v>
      </c>
      <c r="E965" s="7" t="s">
        <v>2943</v>
      </c>
    </row>
    <row r="966" spans="1:5" x14ac:dyDescent="0.25">
      <c r="A966" s="5">
        <f t="shared" si="15"/>
        <v>22</v>
      </c>
      <c r="B966" s="8" t="s">
        <v>2015</v>
      </c>
      <c r="C966" s="5" t="s">
        <v>1990</v>
      </c>
      <c r="D966" s="7" t="s">
        <v>2477</v>
      </c>
      <c r="E966" s="7" t="s">
        <v>2943</v>
      </c>
    </row>
    <row r="967" spans="1:5" x14ac:dyDescent="0.25">
      <c r="A967" s="5">
        <f t="shared" si="15"/>
        <v>23</v>
      </c>
      <c r="B967" s="8" t="s">
        <v>2016</v>
      </c>
      <c r="C967" s="5" t="s">
        <v>1990</v>
      </c>
      <c r="D967" s="7" t="s">
        <v>2478</v>
      </c>
      <c r="E967" s="7" t="s">
        <v>2936</v>
      </c>
    </row>
    <row r="968" spans="1:5" x14ac:dyDescent="0.25">
      <c r="A968" s="5">
        <f t="shared" si="15"/>
        <v>24</v>
      </c>
      <c r="B968" s="8" t="s">
        <v>2017</v>
      </c>
      <c r="C968" s="5" t="s">
        <v>1990</v>
      </c>
      <c r="D968" s="7" t="s">
        <v>2479</v>
      </c>
      <c r="E968" s="7" t="s">
        <v>2939</v>
      </c>
    </row>
    <row r="969" spans="1:5" x14ac:dyDescent="0.25">
      <c r="A969" s="5">
        <f t="shared" si="15"/>
        <v>25</v>
      </c>
      <c r="B969" s="8" t="s">
        <v>2018</v>
      </c>
      <c r="C969" s="5" t="s">
        <v>1990</v>
      </c>
      <c r="D969" s="7" t="s">
        <v>2480</v>
      </c>
      <c r="E969" s="7" t="s">
        <v>1984</v>
      </c>
    </row>
    <row r="970" spans="1:5" x14ac:dyDescent="0.25">
      <c r="A970" s="5">
        <f t="shared" si="15"/>
        <v>26</v>
      </c>
      <c r="B970" s="8" t="s">
        <v>2019</v>
      </c>
      <c r="C970" s="5" t="s">
        <v>1990</v>
      </c>
      <c r="D970" s="7" t="s">
        <v>2481</v>
      </c>
      <c r="E970" s="7" t="s">
        <v>1985</v>
      </c>
    </row>
    <row r="971" spans="1:5" x14ac:dyDescent="0.25">
      <c r="A971" s="5">
        <f t="shared" si="15"/>
        <v>27</v>
      </c>
      <c r="B971" s="8" t="s">
        <v>2020</v>
      </c>
      <c r="C971" s="5" t="s">
        <v>1990</v>
      </c>
      <c r="D971" s="7" t="s">
        <v>2482</v>
      </c>
      <c r="E971" s="7" t="s">
        <v>1985</v>
      </c>
    </row>
    <row r="972" spans="1:5" x14ac:dyDescent="0.25">
      <c r="A972" s="5">
        <f t="shared" si="15"/>
        <v>28</v>
      </c>
      <c r="B972" s="8" t="s">
        <v>2021</v>
      </c>
      <c r="C972" s="5" t="s">
        <v>1990</v>
      </c>
      <c r="D972" s="7" t="s">
        <v>2483</v>
      </c>
      <c r="E972" s="7" t="s">
        <v>1985</v>
      </c>
    </row>
    <row r="973" spans="1:5" x14ac:dyDescent="0.25">
      <c r="A973" s="5">
        <f t="shared" si="15"/>
        <v>29</v>
      </c>
      <c r="B973" s="8" t="s">
        <v>2022</v>
      </c>
      <c r="C973" s="5" t="s">
        <v>1990</v>
      </c>
      <c r="D973" s="7" t="s">
        <v>2484</v>
      </c>
      <c r="E973" s="7" t="s">
        <v>1988</v>
      </c>
    </row>
    <row r="974" spans="1:5" x14ac:dyDescent="0.25">
      <c r="A974" s="5">
        <f t="shared" si="15"/>
        <v>30</v>
      </c>
      <c r="B974" s="8" t="s">
        <v>2023</v>
      </c>
      <c r="C974" s="5" t="s">
        <v>1990</v>
      </c>
      <c r="D974" s="7" t="s">
        <v>2485</v>
      </c>
      <c r="E974" s="7" t="s">
        <v>1934</v>
      </c>
    </row>
    <row r="975" spans="1:5" x14ac:dyDescent="0.25">
      <c r="A975" s="5">
        <f t="shared" si="15"/>
        <v>31</v>
      </c>
      <c r="B975" s="8" t="s">
        <v>2024</v>
      </c>
      <c r="C975" s="5" t="s">
        <v>1990</v>
      </c>
      <c r="D975" s="7" t="s">
        <v>2486</v>
      </c>
      <c r="E975" s="7" t="s">
        <v>2949</v>
      </c>
    </row>
    <row r="976" spans="1:5" x14ac:dyDescent="0.25">
      <c r="A976" s="5">
        <f t="shared" si="15"/>
        <v>32</v>
      </c>
      <c r="B976" s="8" t="s">
        <v>2025</v>
      </c>
      <c r="C976" s="5" t="s">
        <v>1990</v>
      </c>
      <c r="D976" s="7" t="s">
        <v>2487</v>
      </c>
      <c r="E976" s="7" t="s">
        <v>2970</v>
      </c>
    </row>
    <row r="977" spans="1:5" x14ac:dyDescent="0.25">
      <c r="A977" s="5">
        <f t="shared" si="15"/>
        <v>33</v>
      </c>
      <c r="B977" s="8" t="s">
        <v>2026</v>
      </c>
      <c r="C977" s="5" t="s">
        <v>1990</v>
      </c>
      <c r="D977" s="7" t="s">
        <v>2488</v>
      </c>
      <c r="E977" s="7" t="s">
        <v>2945</v>
      </c>
    </row>
    <row r="978" spans="1:5" x14ac:dyDescent="0.25">
      <c r="A978" s="5">
        <f t="shared" si="15"/>
        <v>34</v>
      </c>
      <c r="B978" s="8" t="s">
        <v>2027</v>
      </c>
      <c r="C978" s="5" t="s">
        <v>1990</v>
      </c>
      <c r="D978" s="7" t="s">
        <v>2489</v>
      </c>
      <c r="E978" s="7" t="s">
        <v>1937</v>
      </c>
    </row>
    <row r="979" spans="1:5" x14ac:dyDescent="0.25">
      <c r="A979" s="5">
        <f t="shared" si="15"/>
        <v>35</v>
      </c>
      <c r="B979" s="8" t="s">
        <v>1368</v>
      </c>
      <c r="C979" s="5" t="s">
        <v>1990</v>
      </c>
      <c r="D979" s="7" t="s">
        <v>2490</v>
      </c>
      <c r="E979" s="7" t="s">
        <v>1937</v>
      </c>
    </row>
    <row r="980" spans="1:5" x14ac:dyDescent="0.25">
      <c r="A980" s="5">
        <f t="shared" si="15"/>
        <v>36</v>
      </c>
      <c r="B980" s="8" t="s">
        <v>2028</v>
      </c>
      <c r="C980" s="5" t="s">
        <v>1990</v>
      </c>
      <c r="D980" s="7" t="s">
        <v>2491</v>
      </c>
      <c r="E980" s="7" t="s">
        <v>2946</v>
      </c>
    </row>
    <row r="981" spans="1:5" x14ac:dyDescent="0.25">
      <c r="A981" s="5">
        <f t="shared" si="15"/>
        <v>37</v>
      </c>
      <c r="B981" s="8" t="s">
        <v>2029</v>
      </c>
      <c r="C981" s="5" t="s">
        <v>1990</v>
      </c>
      <c r="D981" s="7" t="s">
        <v>2492</v>
      </c>
      <c r="E981" s="7" t="s">
        <v>1937</v>
      </c>
    </row>
    <row r="982" spans="1:5" x14ac:dyDescent="0.25">
      <c r="A982" s="5">
        <f t="shared" si="15"/>
        <v>38</v>
      </c>
      <c r="B982" s="8" t="s">
        <v>2030</v>
      </c>
      <c r="C982" s="5" t="s">
        <v>1990</v>
      </c>
      <c r="D982" s="7" t="s">
        <v>2493</v>
      </c>
      <c r="E982" s="7" t="s">
        <v>1937</v>
      </c>
    </row>
    <row r="983" spans="1:5" x14ac:dyDescent="0.25">
      <c r="A983" s="5">
        <f t="shared" si="15"/>
        <v>39</v>
      </c>
      <c r="B983" s="8" t="s">
        <v>2031</v>
      </c>
      <c r="C983" s="5" t="s">
        <v>1990</v>
      </c>
      <c r="D983" s="7" t="s">
        <v>2494</v>
      </c>
      <c r="E983" s="7" t="s">
        <v>1937</v>
      </c>
    </row>
    <row r="984" spans="1:5" x14ac:dyDescent="0.25">
      <c r="A984" s="5">
        <f t="shared" si="15"/>
        <v>40</v>
      </c>
      <c r="B984" s="8" t="s">
        <v>2032</v>
      </c>
      <c r="C984" s="5" t="s">
        <v>1990</v>
      </c>
      <c r="D984" s="7" t="s">
        <v>2495</v>
      </c>
      <c r="E984" s="7" t="s">
        <v>1953</v>
      </c>
    </row>
    <row r="985" spans="1:5" x14ac:dyDescent="0.25">
      <c r="A985" s="5">
        <f t="shared" si="15"/>
        <v>41</v>
      </c>
      <c r="B985" s="8" t="s">
        <v>2033</v>
      </c>
      <c r="C985" s="5" t="s">
        <v>1990</v>
      </c>
      <c r="D985" s="7" t="s">
        <v>2496</v>
      </c>
      <c r="E985" s="7" t="s">
        <v>1953</v>
      </c>
    </row>
    <row r="986" spans="1:5" x14ac:dyDescent="0.25">
      <c r="A986" s="5">
        <f t="shared" si="15"/>
        <v>42</v>
      </c>
      <c r="B986" s="8" t="s">
        <v>2034</v>
      </c>
      <c r="C986" s="5" t="s">
        <v>1990</v>
      </c>
      <c r="D986" s="7" t="s">
        <v>2497</v>
      </c>
      <c r="E986" s="7" t="s">
        <v>1952</v>
      </c>
    </row>
    <row r="987" spans="1:5" x14ac:dyDescent="0.25">
      <c r="A987" s="5">
        <f t="shared" si="15"/>
        <v>43</v>
      </c>
      <c r="B987" s="8" t="s">
        <v>2035</v>
      </c>
      <c r="C987" s="5" t="s">
        <v>1990</v>
      </c>
      <c r="D987" s="7" t="s">
        <v>2498</v>
      </c>
      <c r="E987" s="7" t="s">
        <v>2947</v>
      </c>
    </row>
    <row r="988" spans="1:5" ht="38.25" x14ac:dyDescent="0.25">
      <c r="A988" s="4" t="s">
        <v>4126</v>
      </c>
      <c r="B988" s="4" t="s">
        <v>4127</v>
      </c>
      <c r="C988" s="3" t="s">
        <v>4128</v>
      </c>
      <c r="D988" s="3" t="s">
        <v>4129</v>
      </c>
      <c r="E988" s="3" t="s">
        <v>4130</v>
      </c>
    </row>
    <row r="989" spans="1:5" x14ac:dyDescent="0.25">
      <c r="A989" s="5">
        <f>A987+1</f>
        <v>44</v>
      </c>
      <c r="B989" s="8" t="s">
        <v>2036</v>
      </c>
      <c r="C989" s="5" t="s">
        <v>1990</v>
      </c>
      <c r="D989" s="7" t="s">
        <v>2499</v>
      </c>
      <c r="E989" s="7" t="s">
        <v>2947</v>
      </c>
    </row>
    <row r="990" spans="1:5" x14ac:dyDescent="0.25">
      <c r="A990" s="5">
        <f t="shared" si="15"/>
        <v>45</v>
      </c>
      <c r="B990" s="8" t="s">
        <v>2037</v>
      </c>
      <c r="C990" s="5" t="s">
        <v>1990</v>
      </c>
      <c r="D990" s="7" t="s">
        <v>2500</v>
      </c>
      <c r="E990" s="7" t="s">
        <v>2947</v>
      </c>
    </row>
    <row r="991" spans="1:5" x14ac:dyDescent="0.25">
      <c r="A991" s="5">
        <f t="shared" si="15"/>
        <v>46</v>
      </c>
      <c r="B991" s="8" t="s">
        <v>2038</v>
      </c>
      <c r="C991" s="5" t="s">
        <v>1990</v>
      </c>
      <c r="D991" s="7" t="s">
        <v>2501</v>
      </c>
      <c r="E991" s="7" t="s">
        <v>2948</v>
      </c>
    </row>
    <row r="992" spans="1:5" x14ac:dyDescent="0.25">
      <c r="A992" s="5">
        <f t="shared" si="15"/>
        <v>47</v>
      </c>
      <c r="B992" s="8" t="s">
        <v>2039</v>
      </c>
      <c r="C992" s="5" t="s">
        <v>1990</v>
      </c>
      <c r="D992" s="7" t="s">
        <v>2502</v>
      </c>
      <c r="E992" s="7" t="s">
        <v>2947</v>
      </c>
    </row>
    <row r="993" spans="1:5" x14ac:dyDescent="0.25">
      <c r="A993" s="5">
        <f t="shared" si="15"/>
        <v>48</v>
      </c>
      <c r="B993" s="8" t="s">
        <v>2040</v>
      </c>
      <c r="C993" s="5" t="s">
        <v>1990</v>
      </c>
      <c r="D993" s="7" t="s">
        <v>2503</v>
      </c>
      <c r="E993" s="7" t="s">
        <v>2948</v>
      </c>
    </row>
    <row r="994" spans="1:5" x14ac:dyDescent="0.25">
      <c r="A994" s="5">
        <f t="shared" si="15"/>
        <v>49</v>
      </c>
      <c r="B994" s="8" t="s">
        <v>2041</v>
      </c>
      <c r="C994" s="5" t="s">
        <v>1990</v>
      </c>
      <c r="D994" s="7" t="s">
        <v>2504</v>
      </c>
      <c r="E994" s="7" t="s">
        <v>2948</v>
      </c>
    </row>
    <row r="995" spans="1:5" x14ac:dyDescent="0.25">
      <c r="A995" s="5">
        <f t="shared" si="15"/>
        <v>50</v>
      </c>
      <c r="B995" s="8" t="s">
        <v>2042</v>
      </c>
      <c r="C995" s="5" t="s">
        <v>1990</v>
      </c>
      <c r="D995" s="7" t="s">
        <v>2505</v>
      </c>
      <c r="E995" s="7" t="s">
        <v>2948</v>
      </c>
    </row>
    <row r="996" spans="1:5" x14ac:dyDescent="0.25">
      <c r="A996" s="5">
        <f t="shared" si="15"/>
        <v>51</v>
      </c>
      <c r="B996" s="8" t="s">
        <v>2043</v>
      </c>
      <c r="C996" s="5" t="s">
        <v>1990</v>
      </c>
      <c r="D996" s="7" t="s">
        <v>2506</v>
      </c>
      <c r="E996" s="7" t="s">
        <v>2949</v>
      </c>
    </row>
    <row r="997" spans="1:5" x14ac:dyDescent="0.25">
      <c r="A997" s="5">
        <f t="shared" si="15"/>
        <v>52</v>
      </c>
      <c r="B997" s="8" t="s">
        <v>2044</v>
      </c>
      <c r="C997" s="5" t="s">
        <v>1990</v>
      </c>
      <c r="D997" s="7" t="s">
        <v>2507</v>
      </c>
      <c r="E997" s="7" t="s">
        <v>1988</v>
      </c>
    </row>
    <row r="998" spans="1:5" x14ac:dyDescent="0.25">
      <c r="A998" s="5">
        <f t="shared" si="15"/>
        <v>53</v>
      </c>
      <c r="B998" s="8" t="s">
        <v>2045</v>
      </c>
      <c r="C998" s="5" t="s">
        <v>1990</v>
      </c>
      <c r="D998" s="7" t="s">
        <v>2508</v>
      </c>
      <c r="E998" s="7" t="s">
        <v>1988</v>
      </c>
    </row>
    <row r="999" spans="1:5" x14ac:dyDescent="0.25">
      <c r="A999" s="5">
        <f t="shared" si="15"/>
        <v>54</v>
      </c>
      <c r="B999" s="8" t="s">
        <v>2046</v>
      </c>
      <c r="C999" s="5" t="s">
        <v>1990</v>
      </c>
      <c r="D999" s="7" t="s">
        <v>2509</v>
      </c>
      <c r="E999" s="7" t="s">
        <v>1988</v>
      </c>
    </row>
    <row r="1000" spans="1:5" x14ac:dyDescent="0.25">
      <c r="A1000" s="5">
        <f t="shared" si="15"/>
        <v>55</v>
      </c>
      <c r="B1000" s="8" t="s">
        <v>2047</v>
      </c>
      <c r="C1000" s="5" t="s">
        <v>1990</v>
      </c>
      <c r="D1000" s="7" t="s">
        <v>2510</v>
      </c>
      <c r="E1000" s="7" t="s">
        <v>1988</v>
      </c>
    </row>
    <row r="1001" spans="1:5" x14ac:dyDescent="0.25">
      <c r="A1001" s="5">
        <f t="shared" si="15"/>
        <v>56</v>
      </c>
      <c r="B1001" s="8" t="s">
        <v>2048</v>
      </c>
      <c r="C1001" s="5" t="s">
        <v>1990</v>
      </c>
      <c r="D1001" s="7" t="s">
        <v>2511</v>
      </c>
      <c r="E1001" s="7" t="s">
        <v>2948</v>
      </c>
    </row>
    <row r="1002" spans="1:5" x14ac:dyDescent="0.25">
      <c r="A1002" s="5">
        <f t="shared" si="15"/>
        <v>57</v>
      </c>
      <c r="B1002" s="8" t="s">
        <v>2049</v>
      </c>
      <c r="C1002" s="5" t="s">
        <v>1990</v>
      </c>
      <c r="D1002" s="7" t="s">
        <v>2512</v>
      </c>
      <c r="E1002" s="7" t="s">
        <v>2950</v>
      </c>
    </row>
    <row r="1003" spans="1:5" x14ac:dyDescent="0.25">
      <c r="A1003" s="5">
        <f t="shared" si="15"/>
        <v>58</v>
      </c>
      <c r="B1003" s="8" t="s">
        <v>2050</v>
      </c>
      <c r="C1003" s="5" t="s">
        <v>1990</v>
      </c>
      <c r="D1003" s="7" t="s">
        <v>2513</v>
      </c>
      <c r="E1003" s="7" t="s">
        <v>2951</v>
      </c>
    </row>
    <row r="1004" spans="1:5" x14ac:dyDescent="0.25">
      <c r="A1004" s="5">
        <f t="shared" si="15"/>
        <v>59</v>
      </c>
      <c r="B1004" s="8" t="s">
        <v>2051</v>
      </c>
      <c r="C1004" s="5" t="s">
        <v>3008</v>
      </c>
      <c r="D1004" s="7" t="s">
        <v>2514</v>
      </c>
      <c r="E1004" s="7" t="s">
        <v>2952</v>
      </c>
    </row>
    <row r="1005" spans="1:5" x14ac:dyDescent="0.25">
      <c r="A1005" s="5">
        <f t="shared" si="15"/>
        <v>60</v>
      </c>
      <c r="B1005" s="8" t="s">
        <v>2052</v>
      </c>
      <c r="C1005" s="5" t="s">
        <v>3008</v>
      </c>
      <c r="D1005" s="7" t="s">
        <v>2515</v>
      </c>
      <c r="E1005" s="7" t="s">
        <v>2953</v>
      </c>
    </row>
    <row r="1006" spans="1:5" x14ac:dyDescent="0.25">
      <c r="A1006" s="5">
        <f t="shared" si="15"/>
        <v>61</v>
      </c>
      <c r="B1006" s="8" t="s">
        <v>2053</v>
      </c>
      <c r="C1006" s="5" t="s">
        <v>3008</v>
      </c>
      <c r="D1006" s="7" t="s">
        <v>2516</v>
      </c>
      <c r="E1006" s="7" t="s">
        <v>2954</v>
      </c>
    </row>
    <row r="1007" spans="1:5" x14ac:dyDescent="0.25">
      <c r="A1007" s="5">
        <f t="shared" si="15"/>
        <v>62</v>
      </c>
      <c r="B1007" s="8" t="s">
        <v>2054</v>
      </c>
      <c r="C1007" s="5" t="s">
        <v>3008</v>
      </c>
      <c r="D1007" s="7" t="s">
        <v>2517</v>
      </c>
      <c r="E1007" s="7" t="s">
        <v>2954</v>
      </c>
    </row>
    <row r="1008" spans="1:5" x14ac:dyDescent="0.25">
      <c r="A1008" s="5">
        <f t="shared" si="15"/>
        <v>63</v>
      </c>
      <c r="B1008" s="8" t="s">
        <v>2055</v>
      </c>
      <c r="C1008" s="5" t="s">
        <v>1990</v>
      </c>
      <c r="D1008" s="7" t="s">
        <v>2518</v>
      </c>
      <c r="E1008" s="7" t="s">
        <v>1980</v>
      </c>
    </row>
    <row r="1009" spans="1:5" x14ac:dyDescent="0.25">
      <c r="A1009" s="5">
        <f t="shared" si="15"/>
        <v>64</v>
      </c>
      <c r="B1009" s="8" t="s">
        <v>2056</v>
      </c>
      <c r="C1009" s="5" t="s">
        <v>1990</v>
      </c>
      <c r="D1009" s="7" t="s">
        <v>2519</v>
      </c>
      <c r="E1009" s="7" t="s">
        <v>1970</v>
      </c>
    </row>
    <row r="1010" spans="1:5" x14ac:dyDescent="0.25">
      <c r="A1010" s="5">
        <f t="shared" si="15"/>
        <v>65</v>
      </c>
      <c r="B1010" s="8" t="s">
        <v>2057</v>
      </c>
      <c r="C1010" s="5" t="s">
        <v>1990</v>
      </c>
      <c r="D1010" s="7" t="s">
        <v>2520</v>
      </c>
      <c r="E1010" s="7" t="s">
        <v>2955</v>
      </c>
    </row>
    <row r="1011" spans="1:5" x14ac:dyDescent="0.25">
      <c r="A1011" s="5">
        <f t="shared" ref="A1011:A1075" si="16">A1010+1</f>
        <v>66</v>
      </c>
      <c r="B1011" s="8" t="s">
        <v>2058</v>
      </c>
      <c r="C1011" s="5" t="s">
        <v>1990</v>
      </c>
      <c r="D1011" s="7" t="s">
        <v>2521</v>
      </c>
      <c r="E1011" s="7" t="s">
        <v>2956</v>
      </c>
    </row>
    <row r="1012" spans="1:5" x14ac:dyDescent="0.25">
      <c r="A1012" s="5">
        <f t="shared" si="16"/>
        <v>67</v>
      </c>
      <c r="B1012" s="8" t="s">
        <v>2059</v>
      </c>
      <c r="C1012" s="5" t="s">
        <v>1990</v>
      </c>
      <c r="D1012" s="7" t="s">
        <v>2522</v>
      </c>
      <c r="E1012" s="7" t="s">
        <v>2940</v>
      </c>
    </row>
    <row r="1013" spans="1:5" x14ac:dyDescent="0.25">
      <c r="A1013" s="5">
        <f t="shared" si="16"/>
        <v>68</v>
      </c>
      <c r="B1013" s="8" t="s">
        <v>2060</v>
      </c>
      <c r="C1013" s="5" t="s">
        <v>1990</v>
      </c>
      <c r="D1013" s="7" t="s">
        <v>2523</v>
      </c>
      <c r="E1013" s="7" t="s">
        <v>1961</v>
      </c>
    </row>
    <row r="1014" spans="1:5" x14ac:dyDescent="0.25">
      <c r="A1014" s="5">
        <f t="shared" si="16"/>
        <v>69</v>
      </c>
      <c r="B1014" s="8" t="s">
        <v>2061</v>
      </c>
      <c r="C1014" s="5" t="s">
        <v>1990</v>
      </c>
      <c r="D1014" s="7" t="s">
        <v>2524</v>
      </c>
      <c r="E1014" s="7" t="s">
        <v>2957</v>
      </c>
    </row>
    <row r="1015" spans="1:5" x14ac:dyDescent="0.25">
      <c r="A1015" s="5">
        <f t="shared" si="16"/>
        <v>70</v>
      </c>
      <c r="B1015" s="8" t="s">
        <v>2062</v>
      </c>
      <c r="C1015" s="5" t="s">
        <v>1990</v>
      </c>
      <c r="D1015" s="7" t="s">
        <v>2525</v>
      </c>
      <c r="E1015" s="7" t="s">
        <v>1936</v>
      </c>
    </row>
    <row r="1016" spans="1:5" x14ac:dyDescent="0.25">
      <c r="A1016" s="5">
        <f t="shared" si="16"/>
        <v>71</v>
      </c>
      <c r="B1016" s="8" t="s">
        <v>2063</v>
      </c>
      <c r="C1016" s="5" t="s">
        <v>1990</v>
      </c>
      <c r="D1016" s="7" t="s">
        <v>2526</v>
      </c>
      <c r="E1016" s="7" t="s">
        <v>2949</v>
      </c>
    </row>
    <row r="1017" spans="1:5" x14ac:dyDescent="0.25">
      <c r="A1017" s="5">
        <f t="shared" si="16"/>
        <v>72</v>
      </c>
      <c r="B1017" s="8" t="s">
        <v>2064</v>
      </c>
      <c r="C1017" s="5" t="s">
        <v>1990</v>
      </c>
      <c r="D1017" s="7" t="s">
        <v>2527</v>
      </c>
      <c r="E1017" s="7" t="s">
        <v>2949</v>
      </c>
    </row>
    <row r="1018" spans="1:5" x14ac:dyDescent="0.25">
      <c r="A1018" s="5">
        <f t="shared" si="16"/>
        <v>73</v>
      </c>
      <c r="B1018" s="8" t="s">
        <v>201</v>
      </c>
      <c r="C1018" s="5" t="s">
        <v>1990</v>
      </c>
      <c r="D1018" s="7" t="s">
        <v>2528</v>
      </c>
      <c r="E1018" s="7" t="s">
        <v>2940</v>
      </c>
    </row>
    <row r="1019" spans="1:5" x14ac:dyDescent="0.25">
      <c r="A1019" s="5">
        <f t="shared" si="16"/>
        <v>74</v>
      </c>
      <c r="B1019" s="8" t="s">
        <v>2065</v>
      </c>
      <c r="C1019" s="5" t="s">
        <v>1990</v>
      </c>
      <c r="D1019" s="7" t="s">
        <v>2529</v>
      </c>
      <c r="E1019" s="7" t="s">
        <v>1937</v>
      </c>
    </row>
    <row r="1020" spans="1:5" x14ac:dyDescent="0.25">
      <c r="A1020" s="5">
        <f t="shared" si="16"/>
        <v>75</v>
      </c>
      <c r="B1020" s="8" t="s">
        <v>2066</v>
      </c>
      <c r="C1020" s="5" t="s">
        <v>1990</v>
      </c>
      <c r="D1020" s="7" t="s">
        <v>2530</v>
      </c>
      <c r="E1020" s="7" t="s">
        <v>1937</v>
      </c>
    </row>
    <row r="1021" spans="1:5" x14ac:dyDescent="0.25">
      <c r="A1021" s="5">
        <f t="shared" si="16"/>
        <v>76</v>
      </c>
      <c r="B1021" s="8" t="s">
        <v>2067</v>
      </c>
      <c r="C1021" s="5" t="s">
        <v>1990</v>
      </c>
      <c r="D1021" s="7" t="s">
        <v>2531</v>
      </c>
      <c r="E1021" s="7" t="s">
        <v>2958</v>
      </c>
    </row>
    <row r="1022" spans="1:5" x14ac:dyDescent="0.25">
      <c r="A1022" s="5">
        <f t="shared" si="16"/>
        <v>77</v>
      </c>
      <c r="B1022" s="8" t="s">
        <v>2068</v>
      </c>
      <c r="C1022" s="5" t="s">
        <v>1990</v>
      </c>
      <c r="D1022" s="7" t="s">
        <v>2532</v>
      </c>
      <c r="E1022" s="7" t="s">
        <v>1937</v>
      </c>
    </row>
    <row r="1023" spans="1:5" x14ac:dyDescent="0.25">
      <c r="A1023" s="5">
        <f t="shared" si="16"/>
        <v>78</v>
      </c>
      <c r="B1023" s="8" t="s">
        <v>2069</v>
      </c>
      <c r="C1023" s="5" t="s">
        <v>1990</v>
      </c>
      <c r="D1023" s="7" t="s">
        <v>2533</v>
      </c>
      <c r="E1023" s="7" t="s">
        <v>1937</v>
      </c>
    </row>
    <row r="1024" spans="1:5" x14ac:dyDescent="0.25">
      <c r="A1024" s="5">
        <f t="shared" si="16"/>
        <v>79</v>
      </c>
      <c r="B1024" s="8" t="s">
        <v>2070</v>
      </c>
      <c r="C1024" s="5" t="s">
        <v>1990</v>
      </c>
      <c r="D1024" s="7" t="s">
        <v>2534</v>
      </c>
      <c r="E1024" s="7" t="s">
        <v>1937</v>
      </c>
    </row>
    <row r="1025" spans="1:5" x14ac:dyDescent="0.25">
      <c r="A1025" s="5">
        <f t="shared" si="16"/>
        <v>80</v>
      </c>
      <c r="B1025" s="8" t="s">
        <v>2071</v>
      </c>
      <c r="C1025" s="5" t="s">
        <v>1990</v>
      </c>
      <c r="D1025" s="7" t="s">
        <v>2535</v>
      </c>
      <c r="E1025" s="7" t="s">
        <v>2958</v>
      </c>
    </row>
    <row r="1026" spans="1:5" x14ac:dyDescent="0.25">
      <c r="A1026" s="5">
        <f t="shared" si="16"/>
        <v>81</v>
      </c>
      <c r="B1026" s="8" t="s">
        <v>2072</v>
      </c>
      <c r="C1026" s="5" t="s">
        <v>1990</v>
      </c>
      <c r="D1026" s="7" t="s">
        <v>2536</v>
      </c>
      <c r="E1026" s="7" t="s">
        <v>2945</v>
      </c>
    </row>
    <row r="1027" spans="1:5" x14ac:dyDescent="0.25">
      <c r="A1027" s="5">
        <f t="shared" si="16"/>
        <v>82</v>
      </c>
      <c r="B1027" s="8" t="s">
        <v>2073</v>
      </c>
      <c r="C1027" s="5" t="s">
        <v>1990</v>
      </c>
      <c r="D1027" s="7" t="s">
        <v>2537</v>
      </c>
      <c r="E1027" s="7" t="s">
        <v>1937</v>
      </c>
    </row>
    <row r="1028" spans="1:5" x14ac:dyDescent="0.25">
      <c r="A1028" s="5">
        <f t="shared" si="16"/>
        <v>83</v>
      </c>
      <c r="B1028" s="8" t="s">
        <v>2074</v>
      </c>
      <c r="C1028" s="5" t="s">
        <v>1990</v>
      </c>
      <c r="D1028" s="7" t="s">
        <v>2538</v>
      </c>
      <c r="E1028" s="7" t="s">
        <v>1937</v>
      </c>
    </row>
    <row r="1029" spans="1:5" x14ac:dyDescent="0.25">
      <c r="A1029" s="5">
        <f t="shared" si="16"/>
        <v>84</v>
      </c>
      <c r="B1029" s="8" t="s">
        <v>2075</v>
      </c>
      <c r="C1029" s="5" t="s">
        <v>1990</v>
      </c>
      <c r="D1029" s="7" t="s">
        <v>2539</v>
      </c>
      <c r="E1029" s="7" t="s">
        <v>2949</v>
      </c>
    </row>
    <row r="1030" spans="1:5" x14ac:dyDescent="0.25">
      <c r="A1030" s="5">
        <f t="shared" si="16"/>
        <v>85</v>
      </c>
      <c r="B1030" s="8" t="s">
        <v>2076</v>
      </c>
      <c r="C1030" s="5" t="s">
        <v>1990</v>
      </c>
      <c r="D1030" s="7" t="s">
        <v>2540</v>
      </c>
      <c r="E1030" s="7" t="s">
        <v>1937</v>
      </c>
    </row>
    <row r="1031" spans="1:5" x14ac:dyDescent="0.25">
      <c r="A1031" s="5">
        <f t="shared" si="16"/>
        <v>86</v>
      </c>
      <c r="B1031" s="8" t="s">
        <v>2077</v>
      </c>
      <c r="C1031" s="5" t="s">
        <v>1990</v>
      </c>
      <c r="D1031" s="7" t="s">
        <v>2541</v>
      </c>
      <c r="E1031" s="7" t="s">
        <v>1953</v>
      </c>
    </row>
    <row r="1032" spans="1:5" x14ac:dyDescent="0.25">
      <c r="A1032" s="5">
        <f t="shared" si="16"/>
        <v>87</v>
      </c>
      <c r="B1032" s="8" t="s">
        <v>2078</v>
      </c>
      <c r="C1032" s="5" t="s">
        <v>1990</v>
      </c>
      <c r="D1032" s="7" t="s">
        <v>2542</v>
      </c>
      <c r="E1032" s="7" t="s">
        <v>1953</v>
      </c>
    </row>
    <row r="1033" spans="1:5" ht="38.25" x14ac:dyDescent="0.25">
      <c r="A1033" s="4" t="s">
        <v>4126</v>
      </c>
      <c r="B1033" s="4" t="s">
        <v>4127</v>
      </c>
      <c r="C1033" s="3" t="s">
        <v>4128</v>
      </c>
      <c r="D1033" s="3" t="s">
        <v>4129</v>
      </c>
      <c r="E1033" s="3" t="s">
        <v>4130</v>
      </c>
    </row>
    <row r="1034" spans="1:5" x14ac:dyDescent="0.25">
      <c r="A1034" s="5">
        <f>A1032+1</f>
        <v>88</v>
      </c>
      <c r="B1034" s="8" t="s">
        <v>2079</v>
      </c>
      <c r="C1034" s="5" t="s">
        <v>1990</v>
      </c>
      <c r="D1034" s="7" t="s">
        <v>2543</v>
      </c>
      <c r="E1034" s="7" t="s">
        <v>2947</v>
      </c>
    </row>
    <row r="1035" spans="1:5" x14ac:dyDescent="0.25">
      <c r="A1035" s="5">
        <f t="shared" si="16"/>
        <v>89</v>
      </c>
      <c r="B1035" s="8" t="s">
        <v>513</v>
      </c>
      <c r="C1035" s="5" t="s">
        <v>1990</v>
      </c>
      <c r="D1035" s="7" t="s">
        <v>2544</v>
      </c>
      <c r="E1035" s="7" t="s">
        <v>2939</v>
      </c>
    </row>
    <row r="1036" spans="1:5" x14ac:dyDescent="0.25">
      <c r="A1036" s="5">
        <f t="shared" si="16"/>
        <v>90</v>
      </c>
      <c r="B1036" s="8" t="s">
        <v>2080</v>
      </c>
      <c r="C1036" s="5" t="s">
        <v>1990</v>
      </c>
      <c r="D1036" s="7" t="s">
        <v>2545</v>
      </c>
      <c r="E1036" s="7" t="s">
        <v>2949</v>
      </c>
    </row>
    <row r="1037" spans="1:5" x14ac:dyDescent="0.25">
      <c r="A1037" s="5">
        <f t="shared" si="16"/>
        <v>91</v>
      </c>
      <c r="B1037" s="8" t="s">
        <v>2081</v>
      </c>
      <c r="C1037" s="5" t="s">
        <v>1990</v>
      </c>
      <c r="D1037" s="7" t="s">
        <v>2546</v>
      </c>
      <c r="E1037" s="7" t="s">
        <v>2948</v>
      </c>
    </row>
    <row r="1038" spans="1:5" x14ac:dyDescent="0.25">
      <c r="A1038" s="5">
        <f t="shared" si="16"/>
        <v>92</v>
      </c>
      <c r="B1038" s="8" t="s">
        <v>2082</v>
      </c>
      <c r="C1038" s="5" t="s">
        <v>1990</v>
      </c>
      <c r="D1038" s="7" t="s">
        <v>2547</v>
      </c>
      <c r="E1038" s="7" t="s">
        <v>2948</v>
      </c>
    </row>
    <row r="1039" spans="1:5" x14ac:dyDescent="0.25">
      <c r="A1039" s="5">
        <f t="shared" si="16"/>
        <v>93</v>
      </c>
      <c r="B1039" s="8" t="s">
        <v>2083</v>
      </c>
      <c r="C1039" s="5" t="s">
        <v>1990</v>
      </c>
      <c r="D1039" s="7" t="s">
        <v>2548</v>
      </c>
      <c r="E1039" s="7" t="s">
        <v>1988</v>
      </c>
    </row>
    <row r="1040" spans="1:5" x14ac:dyDescent="0.25">
      <c r="A1040" s="5">
        <f t="shared" si="16"/>
        <v>94</v>
      </c>
      <c r="B1040" s="8" t="s">
        <v>2084</v>
      </c>
      <c r="C1040" s="5" t="s">
        <v>1990</v>
      </c>
      <c r="D1040" s="7" t="s">
        <v>2549</v>
      </c>
      <c r="E1040" s="7" t="s">
        <v>1988</v>
      </c>
    </row>
    <row r="1041" spans="1:5" x14ac:dyDescent="0.25">
      <c r="A1041" s="5">
        <f t="shared" si="16"/>
        <v>95</v>
      </c>
      <c r="B1041" s="8" t="s">
        <v>2085</v>
      </c>
      <c r="C1041" s="5" t="s">
        <v>1990</v>
      </c>
      <c r="D1041" s="7" t="s">
        <v>2550</v>
      </c>
      <c r="E1041" s="7" t="s">
        <v>2959</v>
      </c>
    </row>
    <row r="1042" spans="1:5" x14ac:dyDescent="0.25">
      <c r="A1042" s="5">
        <f t="shared" si="16"/>
        <v>96</v>
      </c>
      <c r="B1042" s="8" t="s">
        <v>2086</v>
      </c>
      <c r="C1042" s="5" t="s">
        <v>1990</v>
      </c>
      <c r="D1042" s="7" t="s">
        <v>2551</v>
      </c>
      <c r="E1042" s="7" t="s">
        <v>1988</v>
      </c>
    </row>
    <row r="1043" spans="1:5" x14ac:dyDescent="0.25">
      <c r="A1043" s="5">
        <f t="shared" si="16"/>
        <v>97</v>
      </c>
      <c r="B1043" s="8" t="s">
        <v>2087</v>
      </c>
      <c r="C1043" s="5" t="s">
        <v>1990</v>
      </c>
      <c r="D1043" s="7" t="s">
        <v>2552</v>
      </c>
      <c r="E1043" s="7" t="s">
        <v>1988</v>
      </c>
    </row>
    <row r="1044" spans="1:5" x14ac:dyDescent="0.25">
      <c r="A1044" s="5">
        <f t="shared" si="16"/>
        <v>98</v>
      </c>
      <c r="B1044" s="8" t="s">
        <v>2088</v>
      </c>
      <c r="C1044" s="5" t="s">
        <v>1990</v>
      </c>
      <c r="D1044" s="7" t="s">
        <v>2553</v>
      </c>
      <c r="E1044" s="7" t="s">
        <v>1988</v>
      </c>
    </row>
    <row r="1045" spans="1:5" x14ac:dyDescent="0.25">
      <c r="A1045" s="5">
        <f t="shared" si="16"/>
        <v>99</v>
      </c>
      <c r="B1045" s="8" t="s">
        <v>2089</v>
      </c>
      <c r="C1045" s="5" t="s">
        <v>1990</v>
      </c>
      <c r="D1045" s="7" t="s">
        <v>2554</v>
      </c>
      <c r="E1045" s="7" t="s">
        <v>2960</v>
      </c>
    </row>
    <row r="1046" spans="1:5" x14ac:dyDescent="0.25">
      <c r="A1046" s="5">
        <f t="shared" si="16"/>
        <v>100</v>
      </c>
      <c r="B1046" s="8" t="s">
        <v>2090</v>
      </c>
      <c r="C1046" s="5" t="s">
        <v>1990</v>
      </c>
      <c r="D1046" s="7" t="s">
        <v>2555</v>
      </c>
      <c r="E1046" s="7" t="s">
        <v>2960</v>
      </c>
    </row>
    <row r="1047" spans="1:5" x14ac:dyDescent="0.25">
      <c r="A1047" s="5">
        <f t="shared" si="16"/>
        <v>101</v>
      </c>
      <c r="B1047" s="8" t="s">
        <v>2091</v>
      </c>
      <c r="C1047" s="5" t="s">
        <v>1990</v>
      </c>
      <c r="D1047" s="7" t="s">
        <v>2556</v>
      </c>
      <c r="E1047" s="7" t="s">
        <v>2960</v>
      </c>
    </row>
    <row r="1048" spans="1:5" x14ac:dyDescent="0.25">
      <c r="A1048" s="5">
        <f t="shared" si="16"/>
        <v>102</v>
      </c>
      <c r="B1048" s="8" t="s">
        <v>2092</v>
      </c>
      <c r="C1048" s="5" t="s">
        <v>1990</v>
      </c>
      <c r="D1048" s="7" t="s">
        <v>2557</v>
      </c>
      <c r="E1048" s="7" t="s">
        <v>2949</v>
      </c>
    </row>
    <row r="1049" spans="1:5" x14ac:dyDescent="0.25">
      <c r="A1049" s="5">
        <f t="shared" si="16"/>
        <v>103</v>
      </c>
      <c r="B1049" s="8" t="s">
        <v>2093</v>
      </c>
      <c r="C1049" s="5" t="s">
        <v>1990</v>
      </c>
      <c r="D1049" s="7" t="s">
        <v>2558</v>
      </c>
      <c r="E1049" s="7" t="s">
        <v>2939</v>
      </c>
    </row>
    <row r="1050" spans="1:5" x14ac:dyDescent="0.25">
      <c r="A1050" s="5">
        <f t="shared" si="16"/>
        <v>104</v>
      </c>
      <c r="B1050" s="8" t="s">
        <v>2094</v>
      </c>
      <c r="C1050" s="5" t="s">
        <v>1990</v>
      </c>
      <c r="D1050" s="7" t="s">
        <v>2559</v>
      </c>
      <c r="E1050" s="7" t="s">
        <v>2939</v>
      </c>
    </row>
    <row r="1051" spans="1:5" x14ac:dyDescent="0.25">
      <c r="A1051" s="5">
        <f t="shared" si="16"/>
        <v>105</v>
      </c>
      <c r="B1051" s="8" t="s">
        <v>2095</v>
      </c>
      <c r="C1051" s="5" t="s">
        <v>1990</v>
      </c>
      <c r="D1051" s="7" t="s">
        <v>2560</v>
      </c>
      <c r="E1051" s="7" t="s">
        <v>2939</v>
      </c>
    </row>
    <row r="1052" spans="1:5" x14ac:dyDescent="0.25">
      <c r="A1052" s="5">
        <f t="shared" si="16"/>
        <v>106</v>
      </c>
      <c r="B1052" s="8" t="s">
        <v>2096</v>
      </c>
      <c r="C1052" s="5" t="s">
        <v>1990</v>
      </c>
      <c r="D1052" s="7" t="s">
        <v>2561</v>
      </c>
      <c r="E1052" s="7" t="s">
        <v>2961</v>
      </c>
    </row>
    <row r="1053" spans="1:5" x14ac:dyDescent="0.25">
      <c r="A1053" s="5">
        <f t="shared" si="16"/>
        <v>107</v>
      </c>
      <c r="B1053" s="8" t="s">
        <v>2097</v>
      </c>
      <c r="C1053" s="5" t="s">
        <v>1990</v>
      </c>
      <c r="D1053" s="7" t="s">
        <v>2562</v>
      </c>
      <c r="E1053" s="7" t="s">
        <v>2962</v>
      </c>
    </row>
    <row r="1054" spans="1:5" x14ac:dyDescent="0.25">
      <c r="A1054" s="5">
        <f t="shared" si="16"/>
        <v>108</v>
      </c>
      <c r="B1054" s="8" t="s">
        <v>2098</v>
      </c>
      <c r="C1054" s="5" t="s">
        <v>1990</v>
      </c>
      <c r="D1054" s="7" t="s">
        <v>2563</v>
      </c>
      <c r="E1054" s="7" t="s">
        <v>2962</v>
      </c>
    </row>
    <row r="1055" spans="1:5" x14ac:dyDescent="0.25">
      <c r="A1055" s="5">
        <f t="shared" si="16"/>
        <v>109</v>
      </c>
      <c r="B1055" s="8" t="s">
        <v>2099</v>
      </c>
      <c r="C1055" s="5" t="s">
        <v>1990</v>
      </c>
      <c r="D1055" s="7" t="s">
        <v>2564</v>
      </c>
      <c r="E1055" s="7" t="s">
        <v>2962</v>
      </c>
    </row>
    <row r="1056" spans="1:5" x14ac:dyDescent="0.25">
      <c r="A1056" s="5">
        <f t="shared" si="16"/>
        <v>110</v>
      </c>
      <c r="B1056" s="8" t="s">
        <v>2100</v>
      </c>
      <c r="C1056" s="5" t="s">
        <v>1990</v>
      </c>
      <c r="D1056" s="7" t="s">
        <v>2565</v>
      </c>
      <c r="E1056" s="7" t="s">
        <v>1980</v>
      </c>
    </row>
    <row r="1057" spans="1:5" x14ac:dyDescent="0.25">
      <c r="A1057" s="5">
        <f t="shared" si="16"/>
        <v>111</v>
      </c>
      <c r="B1057" s="8" t="s">
        <v>2101</v>
      </c>
      <c r="C1057" s="5" t="s">
        <v>1990</v>
      </c>
      <c r="D1057" s="7" t="s">
        <v>2566</v>
      </c>
      <c r="E1057" s="7" t="s">
        <v>1937</v>
      </c>
    </row>
    <row r="1058" spans="1:5" x14ac:dyDescent="0.25">
      <c r="A1058" s="5">
        <f t="shared" si="16"/>
        <v>112</v>
      </c>
      <c r="B1058" s="8" t="s">
        <v>2102</v>
      </c>
      <c r="C1058" s="5" t="s">
        <v>1990</v>
      </c>
      <c r="D1058" s="7" t="s">
        <v>2567</v>
      </c>
      <c r="E1058" s="7" t="s">
        <v>1953</v>
      </c>
    </row>
    <row r="1059" spans="1:5" x14ac:dyDescent="0.25">
      <c r="A1059" s="5">
        <f t="shared" si="16"/>
        <v>113</v>
      </c>
      <c r="B1059" s="8" t="s">
        <v>2103</v>
      </c>
      <c r="C1059" s="5" t="s">
        <v>1990</v>
      </c>
      <c r="D1059" s="7" t="s">
        <v>2568</v>
      </c>
      <c r="E1059" s="7" t="s">
        <v>2947</v>
      </c>
    </row>
    <row r="1060" spans="1:5" x14ac:dyDescent="0.25">
      <c r="A1060" s="5">
        <f t="shared" si="16"/>
        <v>114</v>
      </c>
      <c r="B1060" s="8" t="s">
        <v>2104</v>
      </c>
      <c r="C1060" s="5" t="s">
        <v>1990</v>
      </c>
      <c r="D1060" s="7" t="s">
        <v>2569</v>
      </c>
      <c r="E1060" s="7" t="s">
        <v>2947</v>
      </c>
    </row>
    <row r="1061" spans="1:5" x14ac:dyDescent="0.25">
      <c r="A1061" s="5">
        <f t="shared" si="16"/>
        <v>115</v>
      </c>
      <c r="B1061" s="8" t="s">
        <v>2105</v>
      </c>
      <c r="C1061" s="5" t="s">
        <v>1990</v>
      </c>
      <c r="D1061" s="7" t="s">
        <v>2570</v>
      </c>
      <c r="E1061" s="7" t="s">
        <v>2947</v>
      </c>
    </row>
    <row r="1062" spans="1:5" x14ac:dyDescent="0.25">
      <c r="A1062" s="5">
        <f t="shared" si="16"/>
        <v>116</v>
      </c>
      <c r="B1062" s="8" t="s">
        <v>2106</v>
      </c>
      <c r="C1062" s="5" t="s">
        <v>1990</v>
      </c>
      <c r="D1062" s="7" t="s">
        <v>2571</v>
      </c>
      <c r="E1062" s="7" t="s">
        <v>2947</v>
      </c>
    </row>
    <row r="1063" spans="1:5" x14ac:dyDescent="0.25">
      <c r="A1063" s="5">
        <f t="shared" si="16"/>
        <v>117</v>
      </c>
      <c r="B1063" s="8" t="s">
        <v>2107</v>
      </c>
      <c r="C1063" s="5" t="s">
        <v>1990</v>
      </c>
      <c r="D1063" s="7" t="s">
        <v>2572</v>
      </c>
      <c r="E1063" s="7" t="s">
        <v>2947</v>
      </c>
    </row>
    <row r="1064" spans="1:5" x14ac:dyDescent="0.25">
      <c r="A1064" s="5">
        <f t="shared" si="16"/>
        <v>118</v>
      </c>
      <c r="B1064" s="8" t="s">
        <v>2108</v>
      </c>
      <c r="C1064" s="5" t="s">
        <v>1990</v>
      </c>
      <c r="D1064" s="7" t="s">
        <v>2573</v>
      </c>
      <c r="E1064" s="7" t="s">
        <v>2947</v>
      </c>
    </row>
    <row r="1065" spans="1:5" x14ac:dyDescent="0.25">
      <c r="A1065" s="5">
        <f t="shared" si="16"/>
        <v>119</v>
      </c>
      <c r="B1065" s="8" t="s">
        <v>2109</v>
      </c>
      <c r="C1065" s="5" t="s">
        <v>1990</v>
      </c>
      <c r="D1065" s="7" t="s">
        <v>2574</v>
      </c>
      <c r="E1065" s="7" t="s">
        <v>2947</v>
      </c>
    </row>
    <row r="1066" spans="1:5" x14ac:dyDescent="0.25">
      <c r="A1066" s="5">
        <f t="shared" si="16"/>
        <v>120</v>
      </c>
      <c r="B1066" s="8" t="s">
        <v>2110</v>
      </c>
      <c r="C1066" s="5" t="s">
        <v>1990</v>
      </c>
      <c r="D1066" s="7" t="s">
        <v>2575</v>
      </c>
      <c r="E1066" s="7" t="s">
        <v>2948</v>
      </c>
    </row>
    <row r="1067" spans="1:5" x14ac:dyDescent="0.25">
      <c r="A1067" s="5">
        <f t="shared" si="16"/>
        <v>121</v>
      </c>
      <c r="B1067" s="8" t="s">
        <v>2111</v>
      </c>
      <c r="C1067" s="5" t="s">
        <v>1990</v>
      </c>
      <c r="D1067" s="7" t="s">
        <v>2576</v>
      </c>
      <c r="E1067" s="7" t="s">
        <v>2948</v>
      </c>
    </row>
    <row r="1068" spans="1:5" x14ac:dyDescent="0.25">
      <c r="A1068" s="5">
        <f t="shared" si="16"/>
        <v>122</v>
      </c>
      <c r="B1068" s="8" t="s">
        <v>2112</v>
      </c>
      <c r="C1068" s="5" t="s">
        <v>1990</v>
      </c>
      <c r="D1068" s="7" t="s">
        <v>2577</v>
      </c>
      <c r="E1068" s="7" t="s">
        <v>2948</v>
      </c>
    </row>
    <row r="1069" spans="1:5" x14ac:dyDescent="0.25">
      <c r="A1069" s="5">
        <f t="shared" si="16"/>
        <v>123</v>
      </c>
      <c r="B1069" s="8" t="s">
        <v>2113</v>
      </c>
      <c r="C1069" s="5" t="s">
        <v>1990</v>
      </c>
      <c r="D1069" s="7" t="s">
        <v>2578</v>
      </c>
      <c r="E1069" s="7" t="s">
        <v>2960</v>
      </c>
    </row>
    <row r="1070" spans="1:5" x14ac:dyDescent="0.25">
      <c r="A1070" s="5">
        <f t="shared" si="16"/>
        <v>124</v>
      </c>
      <c r="B1070" s="8" t="s">
        <v>2114</v>
      </c>
      <c r="C1070" s="5" t="s">
        <v>1990</v>
      </c>
      <c r="D1070" s="7" t="s">
        <v>2579</v>
      </c>
      <c r="E1070" s="7" t="s">
        <v>2939</v>
      </c>
    </row>
    <row r="1071" spans="1:5" x14ac:dyDescent="0.25">
      <c r="A1071" s="5">
        <f t="shared" si="16"/>
        <v>125</v>
      </c>
      <c r="B1071" s="8" t="s">
        <v>2115</v>
      </c>
      <c r="C1071" s="5" t="s">
        <v>1990</v>
      </c>
      <c r="D1071" s="7" t="s">
        <v>2580</v>
      </c>
      <c r="E1071" s="7" t="s">
        <v>2939</v>
      </c>
    </row>
    <row r="1072" spans="1:5" x14ac:dyDescent="0.25">
      <c r="A1072" s="5">
        <f t="shared" si="16"/>
        <v>126</v>
      </c>
      <c r="B1072" s="8" t="s">
        <v>2116</v>
      </c>
      <c r="C1072" s="5" t="s">
        <v>3008</v>
      </c>
      <c r="D1072" s="7" t="s">
        <v>2581</v>
      </c>
      <c r="E1072" s="7" t="s">
        <v>2953</v>
      </c>
    </row>
    <row r="1073" spans="1:5" x14ac:dyDescent="0.25">
      <c r="A1073" s="5">
        <f t="shared" si="16"/>
        <v>127</v>
      </c>
      <c r="B1073" s="8" t="s">
        <v>2117</v>
      </c>
      <c r="C1073" s="5" t="s">
        <v>3008</v>
      </c>
      <c r="D1073" s="7" t="s">
        <v>2582</v>
      </c>
      <c r="E1073" s="7" t="s">
        <v>2954</v>
      </c>
    </row>
    <row r="1074" spans="1:5" x14ac:dyDescent="0.25">
      <c r="A1074" s="5">
        <f t="shared" si="16"/>
        <v>128</v>
      </c>
      <c r="B1074" s="8" t="s">
        <v>2118</v>
      </c>
      <c r="C1074" s="5" t="s">
        <v>3008</v>
      </c>
      <c r="D1074" s="7" t="s">
        <v>2583</v>
      </c>
      <c r="E1074" s="7" t="s">
        <v>2954</v>
      </c>
    </row>
    <row r="1075" spans="1:5" x14ac:dyDescent="0.25">
      <c r="A1075" s="5">
        <f t="shared" si="16"/>
        <v>129</v>
      </c>
      <c r="B1075" s="8" t="s">
        <v>2119</v>
      </c>
      <c r="C1075" s="5" t="s">
        <v>3008</v>
      </c>
      <c r="D1075" s="7" t="s">
        <v>2584</v>
      </c>
      <c r="E1075" s="7" t="s">
        <v>2963</v>
      </c>
    </row>
    <row r="1076" spans="1:5" x14ac:dyDescent="0.25">
      <c r="A1076" s="5">
        <f t="shared" ref="A1076:A1141" si="17">A1075+1</f>
        <v>130</v>
      </c>
      <c r="B1076" s="8" t="s">
        <v>2120</v>
      </c>
      <c r="C1076" s="5" t="s">
        <v>1990</v>
      </c>
      <c r="D1076" s="7" t="s">
        <v>2585</v>
      </c>
      <c r="E1076" s="7" t="s">
        <v>1980</v>
      </c>
    </row>
    <row r="1077" spans="1:5" x14ac:dyDescent="0.25">
      <c r="A1077" s="5">
        <f t="shared" si="17"/>
        <v>131</v>
      </c>
      <c r="B1077" s="8" t="s">
        <v>2121</v>
      </c>
      <c r="C1077" s="5" t="s">
        <v>1990</v>
      </c>
      <c r="D1077" s="7" t="s">
        <v>2586</v>
      </c>
      <c r="E1077" s="7" t="s">
        <v>1980</v>
      </c>
    </row>
    <row r="1078" spans="1:5" ht="38.25" x14ac:dyDescent="0.25">
      <c r="A1078" s="4" t="s">
        <v>4126</v>
      </c>
      <c r="B1078" s="4" t="s">
        <v>4127</v>
      </c>
      <c r="C1078" s="3" t="s">
        <v>4128</v>
      </c>
      <c r="D1078" s="3" t="s">
        <v>4129</v>
      </c>
      <c r="E1078" s="3" t="s">
        <v>4130</v>
      </c>
    </row>
    <row r="1079" spans="1:5" x14ac:dyDescent="0.25">
      <c r="A1079" s="5">
        <f>A1077+1</f>
        <v>132</v>
      </c>
      <c r="B1079" s="8" t="s">
        <v>2122</v>
      </c>
      <c r="C1079" s="5" t="s">
        <v>1990</v>
      </c>
      <c r="D1079" s="7" t="s">
        <v>2587</v>
      </c>
      <c r="E1079" s="7" t="s">
        <v>1970</v>
      </c>
    </row>
    <row r="1080" spans="1:5" x14ac:dyDescent="0.25">
      <c r="A1080" s="5">
        <f t="shared" si="17"/>
        <v>133</v>
      </c>
      <c r="B1080" s="8" t="s">
        <v>2123</v>
      </c>
      <c r="C1080" s="5" t="s">
        <v>1990</v>
      </c>
      <c r="D1080" s="7" t="s">
        <v>2588</v>
      </c>
      <c r="E1080" s="7" t="s">
        <v>1970</v>
      </c>
    </row>
    <row r="1081" spans="1:5" x14ac:dyDescent="0.25">
      <c r="A1081" s="5">
        <f t="shared" si="17"/>
        <v>134</v>
      </c>
      <c r="B1081" s="8" t="s">
        <v>2124</v>
      </c>
      <c r="C1081" s="5" t="s">
        <v>1990</v>
      </c>
      <c r="D1081" s="7" t="s">
        <v>2589</v>
      </c>
      <c r="E1081" s="7" t="s">
        <v>2964</v>
      </c>
    </row>
    <row r="1082" spans="1:5" x14ac:dyDescent="0.25">
      <c r="A1082" s="5">
        <f t="shared" si="17"/>
        <v>135</v>
      </c>
      <c r="B1082" s="8" t="s">
        <v>2125</v>
      </c>
      <c r="C1082" s="5" t="s">
        <v>1990</v>
      </c>
      <c r="D1082" s="7" t="s">
        <v>2590</v>
      </c>
      <c r="E1082" s="7" t="s">
        <v>2955</v>
      </c>
    </row>
    <row r="1083" spans="1:5" x14ac:dyDescent="0.25">
      <c r="A1083" s="5">
        <f t="shared" si="17"/>
        <v>136</v>
      </c>
      <c r="B1083" s="8" t="s">
        <v>2126</v>
      </c>
      <c r="C1083" s="5" t="s">
        <v>1990</v>
      </c>
      <c r="D1083" s="7" t="s">
        <v>2591</v>
      </c>
      <c r="E1083" s="7" t="s">
        <v>2965</v>
      </c>
    </row>
    <row r="1084" spans="1:5" x14ac:dyDescent="0.25">
      <c r="A1084" s="5">
        <f t="shared" si="17"/>
        <v>137</v>
      </c>
      <c r="B1084" s="8" t="s">
        <v>2127</v>
      </c>
      <c r="C1084" s="5" t="s">
        <v>1990</v>
      </c>
      <c r="D1084" s="7" t="s">
        <v>2592</v>
      </c>
      <c r="E1084" s="7" t="s">
        <v>2965</v>
      </c>
    </row>
    <row r="1085" spans="1:5" x14ac:dyDescent="0.25">
      <c r="A1085" s="5">
        <f t="shared" si="17"/>
        <v>138</v>
      </c>
      <c r="B1085" s="8" t="s">
        <v>2128</v>
      </c>
      <c r="C1085" s="5" t="s">
        <v>1990</v>
      </c>
      <c r="D1085" s="7" t="s">
        <v>2593</v>
      </c>
      <c r="E1085" s="7" t="s">
        <v>2965</v>
      </c>
    </row>
    <row r="1086" spans="1:5" x14ac:dyDescent="0.25">
      <c r="A1086" s="5">
        <f t="shared" si="17"/>
        <v>139</v>
      </c>
      <c r="B1086" s="8" t="s">
        <v>2129</v>
      </c>
      <c r="C1086" s="5" t="s">
        <v>1990</v>
      </c>
      <c r="D1086" s="7" t="s">
        <v>2594</v>
      </c>
      <c r="E1086" s="7" t="s">
        <v>2965</v>
      </c>
    </row>
    <row r="1087" spans="1:5" x14ac:dyDescent="0.25">
      <c r="A1087" s="5">
        <f t="shared" si="17"/>
        <v>140</v>
      </c>
      <c r="B1087" s="8" t="s">
        <v>2130</v>
      </c>
      <c r="C1087" s="5" t="s">
        <v>1990</v>
      </c>
      <c r="D1087" s="7" t="s">
        <v>2595</v>
      </c>
      <c r="E1087" s="7" t="s">
        <v>2965</v>
      </c>
    </row>
    <row r="1088" spans="1:5" x14ac:dyDescent="0.25">
      <c r="A1088" s="5">
        <f t="shared" si="17"/>
        <v>141</v>
      </c>
      <c r="B1088" s="8" t="s">
        <v>2131</v>
      </c>
      <c r="C1088" s="5" t="s">
        <v>1990</v>
      </c>
      <c r="D1088" s="7" t="s">
        <v>2596</v>
      </c>
      <c r="E1088" s="7" t="s">
        <v>1951</v>
      </c>
    </row>
    <row r="1089" spans="1:5" x14ac:dyDescent="0.25">
      <c r="A1089" s="5">
        <f t="shared" si="17"/>
        <v>142</v>
      </c>
      <c r="B1089" s="8" t="s">
        <v>2132</v>
      </c>
      <c r="C1089" s="5" t="s">
        <v>1990</v>
      </c>
      <c r="D1089" s="7" t="s">
        <v>2597</v>
      </c>
      <c r="E1089" s="7" t="s">
        <v>2965</v>
      </c>
    </row>
    <row r="1090" spans="1:5" x14ac:dyDescent="0.25">
      <c r="A1090" s="5">
        <f t="shared" si="17"/>
        <v>143</v>
      </c>
      <c r="B1090" s="8" t="s">
        <v>2133</v>
      </c>
      <c r="C1090" s="5" t="s">
        <v>1990</v>
      </c>
      <c r="D1090" s="7" t="s">
        <v>2598</v>
      </c>
      <c r="E1090" s="7" t="s">
        <v>2965</v>
      </c>
    </row>
    <row r="1091" spans="1:5" x14ac:dyDescent="0.25">
      <c r="A1091" s="5">
        <f t="shared" si="17"/>
        <v>144</v>
      </c>
      <c r="B1091" s="8" t="s">
        <v>2134</v>
      </c>
      <c r="C1091" s="5" t="s">
        <v>1990</v>
      </c>
      <c r="D1091" s="7" t="s">
        <v>2599</v>
      </c>
      <c r="E1091" s="7" t="s">
        <v>2965</v>
      </c>
    </row>
    <row r="1092" spans="1:5" x14ac:dyDescent="0.25">
      <c r="A1092" s="5">
        <f t="shared" si="17"/>
        <v>145</v>
      </c>
      <c r="B1092" s="8" t="s">
        <v>2135</v>
      </c>
      <c r="C1092" s="5" t="s">
        <v>1990</v>
      </c>
      <c r="D1092" s="7" t="s">
        <v>2600</v>
      </c>
      <c r="E1092" s="7" t="s">
        <v>2965</v>
      </c>
    </row>
    <row r="1093" spans="1:5" x14ac:dyDescent="0.25">
      <c r="A1093" s="5">
        <f t="shared" si="17"/>
        <v>146</v>
      </c>
      <c r="B1093" s="8" t="s">
        <v>2136</v>
      </c>
      <c r="C1093" s="5" t="s">
        <v>1990</v>
      </c>
      <c r="D1093" s="7" t="s">
        <v>2601</v>
      </c>
      <c r="E1093" s="7" t="s">
        <v>2965</v>
      </c>
    </row>
    <row r="1094" spans="1:5" x14ac:dyDescent="0.25">
      <c r="A1094" s="5">
        <f t="shared" si="17"/>
        <v>147</v>
      </c>
      <c r="B1094" s="8" t="s">
        <v>2137</v>
      </c>
      <c r="C1094" s="5" t="s">
        <v>1990</v>
      </c>
      <c r="D1094" s="7" t="s">
        <v>2602</v>
      </c>
      <c r="E1094" s="7" t="s">
        <v>2965</v>
      </c>
    </row>
    <row r="1095" spans="1:5" x14ac:dyDescent="0.25">
      <c r="A1095" s="5">
        <f t="shared" si="17"/>
        <v>148</v>
      </c>
      <c r="B1095" s="8" t="s">
        <v>2138</v>
      </c>
      <c r="C1095" s="5" t="s">
        <v>1990</v>
      </c>
      <c r="D1095" s="7" t="s">
        <v>2603</v>
      </c>
      <c r="E1095" s="7" t="s">
        <v>2965</v>
      </c>
    </row>
    <row r="1096" spans="1:5" x14ac:dyDescent="0.25">
      <c r="A1096" s="5">
        <f t="shared" si="17"/>
        <v>149</v>
      </c>
      <c r="B1096" s="8" t="s">
        <v>2139</v>
      </c>
      <c r="C1096" s="5" t="s">
        <v>1990</v>
      </c>
      <c r="D1096" s="7" t="s">
        <v>2604</v>
      </c>
      <c r="E1096" s="7" t="s">
        <v>2965</v>
      </c>
    </row>
    <row r="1097" spans="1:5" x14ac:dyDescent="0.25">
      <c r="A1097" s="5">
        <f t="shared" si="17"/>
        <v>150</v>
      </c>
      <c r="B1097" s="8" t="s">
        <v>2140</v>
      </c>
      <c r="C1097" s="5" t="s">
        <v>1990</v>
      </c>
      <c r="D1097" s="7" t="s">
        <v>2605</v>
      </c>
      <c r="E1097" s="7" t="s">
        <v>2966</v>
      </c>
    </row>
    <row r="1098" spans="1:5" x14ac:dyDescent="0.25">
      <c r="A1098" s="5">
        <f t="shared" si="17"/>
        <v>151</v>
      </c>
      <c r="B1098" s="8" t="s">
        <v>2141</v>
      </c>
      <c r="C1098" s="5" t="s">
        <v>1990</v>
      </c>
      <c r="D1098" s="7" t="s">
        <v>2606</v>
      </c>
      <c r="E1098" s="7" t="s">
        <v>2956</v>
      </c>
    </row>
    <row r="1099" spans="1:5" x14ac:dyDescent="0.25">
      <c r="A1099" s="5">
        <f t="shared" si="17"/>
        <v>152</v>
      </c>
      <c r="B1099" s="8" t="s">
        <v>2142</v>
      </c>
      <c r="C1099" s="5" t="s">
        <v>1990</v>
      </c>
      <c r="D1099" s="7" t="s">
        <v>2607</v>
      </c>
      <c r="E1099" s="7" t="s">
        <v>2966</v>
      </c>
    </row>
    <row r="1100" spans="1:5" x14ac:dyDescent="0.25">
      <c r="A1100" s="5">
        <f t="shared" si="17"/>
        <v>153</v>
      </c>
      <c r="B1100" s="8" t="s">
        <v>2143</v>
      </c>
      <c r="C1100" s="5" t="s">
        <v>1990</v>
      </c>
      <c r="D1100" s="7" t="s">
        <v>2608</v>
      </c>
      <c r="E1100" s="7" t="s">
        <v>2956</v>
      </c>
    </row>
    <row r="1101" spans="1:5" x14ac:dyDescent="0.25">
      <c r="A1101" s="5">
        <f t="shared" si="17"/>
        <v>154</v>
      </c>
      <c r="B1101" s="8" t="s">
        <v>2144</v>
      </c>
      <c r="C1101" s="5" t="s">
        <v>1990</v>
      </c>
      <c r="D1101" s="7" t="s">
        <v>2609</v>
      </c>
      <c r="E1101" s="7" t="s">
        <v>2956</v>
      </c>
    </row>
    <row r="1102" spans="1:5" x14ac:dyDescent="0.25">
      <c r="A1102" s="5">
        <f t="shared" si="17"/>
        <v>155</v>
      </c>
      <c r="B1102" s="8" t="s">
        <v>2145</v>
      </c>
      <c r="C1102" s="5" t="s">
        <v>1990</v>
      </c>
      <c r="D1102" s="7" t="s">
        <v>2610</v>
      </c>
      <c r="E1102" s="7" t="s">
        <v>2956</v>
      </c>
    </row>
    <row r="1103" spans="1:5" x14ac:dyDescent="0.25">
      <c r="A1103" s="5">
        <f t="shared" si="17"/>
        <v>156</v>
      </c>
      <c r="B1103" s="8" t="s">
        <v>2146</v>
      </c>
      <c r="C1103" s="5" t="s">
        <v>1990</v>
      </c>
      <c r="D1103" s="7" t="s">
        <v>2611</v>
      </c>
      <c r="E1103" s="7" t="s">
        <v>2956</v>
      </c>
    </row>
    <row r="1104" spans="1:5" x14ac:dyDescent="0.25">
      <c r="A1104" s="5">
        <f t="shared" si="17"/>
        <v>157</v>
      </c>
      <c r="B1104" s="8" t="s">
        <v>2147</v>
      </c>
      <c r="C1104" s="5" t="s">
        <v>1990</v>
      </c>
      <c r="D1104" s="7" t="s">
        <v>2612</v>
      </c>
      <c r="E1104" s="7" t="s">
        <v>2956</v>
      </c>
    </row>
    <row r="1105" spans="1:5" x14ac:dyDescent="0.25">
      <c r="A1105" s="5">
        <f t="shared" si="17"/>
        <v>158</v>
      </c>
      <c r="B1105" s="8" t="s">
        <v>2148</v>
      </c>
      <c r="C1105" s="5" t="s">
        <v>1990</v>
      </c>
      <c r="D1105" s="7" t="s">
        <v>2613</v>
      </c>
      <c r="E1105" s="7" t="s">
        <v>2956</v>
      </c>
    </row>
    <row r="1106" spans="1:5" x14ac:dyDescent="0.25">
      <c r="A1106" s="5">
        <f t="shared" si="17"/>
        <v>159</v>
      </c>
      <c r="B1106" s="8" t="s">
        <v>2149</v>
      </c>
      <c r="C1106" s="5" t="s">
        <v>1990</v>
      </c>
      <c r="D1106" s="7" t="s">
        <v>2614</v>
      </c>
      <c r="E1106" s="7" t="s">
        <v>2956</v>
      </c>
    </row>
    <row r="1107" spans="1:5" x14ac:dyDescent="0.25">
      <c r="A1107" s="5">
        <f t="shared" si="17"/>
        <v>160</v>
      </c>
      <c r="B1107" s="8" t="s">
        <v>781</v>
      </c>
      <c r="C1107" s="5" t="s">
        <v>1990</v>
      </c>
      <c r="D1107" s="7" t="s">
        <v>2615</v>
      </c>
      <c r="E1107" s="7" t="s">
        <v>2967</v>
      </c>
    </row>
    <row r="1108" spans="1:5" x14ac:dyDescent="0.25">
      <c r="A1108" s="5">
        <f t="shared" si="17"/>
        <v>161</v>
      </c>
      <c r="B1108" s="8" t="s">
        <v>529</v>
      </c>
      <c r="C1108" s="5" t="s">
        <v>1990</v>
      </c>
      <c r="D1108" s="7" t="s">
        <v>2616</v>
      </c>
      <c r="E1108" s="7" t="s">
        <v>2956</v>
      </c>
    </row>
    <row r="1109" spans="1:5" x14ac:dyDescent="0.25">
      <c r="A1109" s="5">
        <f t="shared" si="17"/>
        <v>162</v>
      </c>
      <c r="B1109" s="8" t="s">
        <v>446</v>
      </c>
      <c r="C1109" s="5" t="s">
        <v>1990</v>
      </c>
      <c r="D1109" s="7" t="s">
        <v>2617</v>
      </c>
      <c r="E1109" s="7" t="s">
        <v>2956</v>
      </c>
    </row>
    <row r="1110" spans="1:5" x14ac:dyDescent="0.25">
      <c r="A1110" s="5">
        <f t="shared" si="17"/>
        <v>163</v>
      </c>
      <c r="B1110" s="8" t="s">
        <v>2150</v>
      </c>
      <c r="C1110" s="5" t="s">
        <v>1990</v>
      </c>
      <c r="D1110" s="7" t="s">
        <v>2618</v>
      </c>
      <c r="E1110" s="7" t="s">
        <v>2936</v>
      </c>
    </row>
    <row r="1111" spans="1:5" x14ac:dyDescent="0.25">
      <c r="A1111" s="5">
        <f t="shared" si="17"/>
        <v>164</v>
      </c>
      <c r="B1111" s="8" t="s">
        <v>2151</v>
      </c>
      <c r="C1111" s="5" t="s">
        <v>1990</v>
      </c>
      <c r="D1111" s="7" t="s">
        <v>2619</v>
      </c>
      <c r="E1111" s="7" t="s">
        <v>2938</v>
      </c>
    </row>
    <row r="1112" spans="1:5" x14ac:dyDescent="0.25">
      <c r="A1112" s="5">
        <f t="shared" si="17"/>
        <v>165</v>
      </c>
      <c r="B1112" s="8" t="s">
        <v>2152</v>
      </c>
      <c r="C1112" s="5" t="s">
        <v>1990</v>
      </c>
      <c r="D1112" s="7" t="s">
        <v>2620</v>
      </c>
      <c r="E1112" s="7" t="s">
        <v>2938</v>
      </c>
    </row>
    <row r="1113" spans="1:5" x14ac:dyDescent="0.25">
      <c r="A1113" s="5">
        <f t="shared" si="17"/>
        <v>166</v>
      </c>
      <c r="B1113" s="8" t="s">
        <v>2153</v>
      </c>
      <c r="C1113" s="5" t="s">
        <v>1990</v>
      </c>
      <c r="D1113" s="7" t="s">
        <v>2621</v>
      </c>
      <c r="E1113" s="7" t="s">
        <v>2940</v>
      </c>
    </row>
    <row r="1114" spans="1:5" x14ac:dyDescent="0.25">
      <c r="A1114" s="5">
        <f t="shared" si="17"/>
        <v>167</v>
      </c>
      <c r="B1114" s="8" t="s">
        <v>2154</v>
      </c>
      <c r="C1114" s="5" t="s">
        <v>1990</v>
      </c>
      <c r="D1114" s="7" t="s">
        <v>2622</v>
      </c>
      <c r="E1114" s="7" t="s">
        <v>1961</v>
      </c>
    </row>
    <row r="1115" spans="1:5" x14ac:dyDescent="0.25">
      <c r="A1115" s="5">
        <f t="shared" si="17"/>
        <v>168</v>
      </c>
      <c r="B1115" s="8" t="s">
        <v>2155</v>
      </c>
      <c r="C1115" s="5" t="s">
        <v>1990</v>
      </c>
      <c r="D1115" s="7" t="s">
        <v>2623</v>
      </c>
      <c r="E1115" s="7" t="s">
        <v>920</v>
      </c>
    </row>
    <row r="1116" spans="1:5" x14ac:dyDescent="0.25">
      <c r="A1116" s="5">
        <f t="shared" si="17"/>
        <v>169</v>
      </c>
      <c r="B1116" s="8" t="s">
        <v>2156</v>
      </c>
      <c r="C1116" s="5" t="s">
        <v>1990</v>
      </c>
      <c r="D1116" s="7" t="s">
        <v>2624</v>
      </c>
      <c r="E1116" s="7" t="s">
        <v>2968</v>
      </c>
    </row>
    <row r="1117" spans="1:5" x14ac:dyDescent="0.25">
      <c r="A1117" s="5">
        <f t="shared" si="17"/>
        <v>170</v>
      </c>
      <c r="B1117" s="8" t="s">
        <v>2157</v>
      </c>
      <c r="C1117" s="5" t="s">
        <v>1990</v>
      </c>
      <c r="D1117" s="7" t="s">
        <v>2625</v>
      </c>
      <c r="E1117" s="7" t="s">
        <v>1933</v>
      </c>
    </row>
    <row r="1118" spans="1:5" x14ac:dyDescent="0.25">
      <c r="A1118" s="5">
        <f t="shared" si="17"/>
        <v>171</v>
      </c>
      <c r="B1118" s="8" t="s">
        <v>2158</v>
      </c>
      <c r="C1118" s="5" t="s">
        <v>1990</v>
      </c>
      <c r="D1118" s="7" t="s">
        <v>2626</v>
      </c>
      <c r="E1118" s="7" t="s">
        <v>2969</v>
      </c>
    </row>
    <row r="1119" spans="1:5" x14ac:dyDescent="0.25">
      <c r="A1119" s="5">
        <f t="shared" si="17"/>
        <v>172</v>
      </c>
      <c r="B1119" s="8" t="s">
        <v>2159</v>
      </c>
      <c r="C1119" s="5" t="s">
        <v>1990</v>
      </c>
      <c r="D1119" s="7" t="s">
        <v>2627</v>
      </c>
      <c r="E1119" s="7" t="s">
        <v>2969</v>
      </c>
    </row>
    <row r="1120" spans="1:5" x14ac:dyDescent="0.25">
      <c r="A1120" s="5">
        <f t="shared" si="17"/>
        <v>173</v>
      </c>
      <c r="B1120" s="8" t="s">
        <v>2160</v>
      </c>
      <c r="C1120" s="5" t="s">
        <v>1990</v>
      </c>
      <c r="D1120" s="7" t="s">
        <v>2628</v>
      </c>
      <c r="E1120" s="7" t="s">
        <v>2957</v>
      </c>
    </row>
    <row r="1121" spans="1:5" x14ac:dyDescent="0.25">
      <c r="A1121" s="5">
        <f t="shared" si="17"/>
        <v>174</v>
      </c>
      <c r="B1121" s="8" t="s">
        <v>529</v>
      </c>
      <c r="C1121" s="5" t="s">
        <v>1990</v>
      </c>
      <c r="D1121" s="7" t="s">
        <v>2629</v>
      </c>
      <c r="E1121" s="7" t="s">
        <v>1934</v>
      </c>
    </row>
    <row r="1122" spans="1:5" x14ac:dyDescent="0.25">
      <c r="A1122" s="5">
        <f t="shared" si="17"/>
        <v>175</v>
      </c>
      <c r="B1122" s="8" t="s">
        <v>2161</v>
      </c>
      <c r="C1122" s="5" t="s">
        <v>1990</v>
      </c>
      <c r="D1122" s="7" t="s">
        <v>2630</v>
      </c>
      <c r="E1122" s="7" t="s">
        <v>1985</v>
      </c>
    </row>
    <row r="1123" spans="1:5" ht="38.25" x14ac:dyDescent="0.25">
      <c r="A1123" s="4" t="s">
        <v>4126</v>
      </c>
      <c r="B1123" s="4" t="s">
        <v>4127</v>
      </c>
      <c r="C1123" s="3" t="s">
        <v>4128</v>
      </c>
      <c r="D1123" s="3" t="s">
        <v>4129</v>
      </c>
      <c r="E1123" s="3" t="s">
        <v>4130</v>
      </c>
    </row>
    <row r="1124" spans="1:5" x14ac:dyDescent="0.25">
      <c r="A1124" s="5">
        <f>A1122+1</f>
        <v>176</v>
      </c>
      <c r="B1124" s="8" t="s">
        <v>2162</v>
      </c>
      <c r="C1124" s="5" t="s">
        <v>1990</v>
      </c>
      <c r="D1124" s="7" t="s">
        <v>2631</v>
      </c>
      <c r="E1124" s="7" t="s">
        <v>1935</v>
      </c>
    </row>
    <row r="1125" spans="1:5" x14ac:dyDescent="0.25">
      <c r="A1125" s="5">
        <f t="shared" si="17"/>
        <v>177</v>
      </c>
      <c r="B1125" s="8" t="s">
        <v>2131</v>
      </c>
      <c r="C1125" s="5" t="s">
        <v>1990</v>
      </c>
      <c r="D1125" s="7" t="s">
        <v>2632</v>
      </c>
      <c r="E1125" s="7" t="s">
        <v>2965</v>
      </c>
    </row>
    <row r="1126" spans="1:5" x14ac:dyDescent="0.25">
      <c r="A1126" s="5">
        <f t="shared" si="17"/>
        <v>178</v>
      </c>
      <c r="B1126" s="8" t="s">
        <v>2163</v>
      </c>
      <c r="C1126" s="5" t="s">
        <v>1990</v>
      </c>
      <c r="D1126" s="7" t="s">
        <v>2633</v>
      </c>
      <c r="E1126" s="7" t="s">
        <v>2970</v>
      </c>
    </row>
    <row r="1127" spans="1:5" x14ac:dyDescent="0.25">
      <c r="A1127" s="5">
        <f t="shared" si="17"/>
        <v>179</v>
      </c>
      <c r="B1127" s="8" t="s">
        <v>2164</v>
      </c>
      <c r="C1127" s="5" t="s">
        <v>1990</v>
      </c>
      <c r="D1127" s="7" t="s">
        <v>2634</v>
      </c>
      <c r="E1127" s="7" t="s">
        <v>2939</v>
      </c>
    </row>
    <row r="1128" spans="1:5" x14ac:dyDescent="0.25">
      <c r="A1128" s="5">
        <f t="shared" si="17"/>
        <v>180</v>
      </c>
      <c r="B1128" s="8" t="s">
        <v>2165</v>
      </c>
      <c r="C1128" s="5" t="s">
        <v>1990</v>
      </c>
      <c r="D1128" s="7" t="s">
        <v>2635</v>
      </c>
      <c r="E1128" s="7" t="s">
        <v>1985</v>
      </c>
    </row>
    <row r="1129" spans="1:5" x14ac:dyDescent="0.25">
      <c r="A1129" s="5">
        <f t="shared" si="17"/>
        <v>181</v>
      </c>
      <c r="B1129" s="8" t="s">
        <v>2166</v>
      </c>
      <c r="C1129" s="5" t="s">
        <v>1990</v>
      </c>
      <c r="D1129" s="7" t="s">
        <v>2636</v>
      </c>
      <c r="E1129" s="7" t="s">
        <v>1985</v>
      </c>
    </row>
    <row r="1130" spans="1:5" x14ac:dyDescent="0.25">
      <c r="A1130" s="5">
        <f t="shared" si="17"/>
        <v>182</v>
      </c>
      <c r="B1130" s="8" t="s">
        <v>2167</v>
      </c>
      <c r="C1130" s="5" t="s">
        <v>1990</v>
      </c>
      <c r="D1130" s="7" t="s">
        <v>2637</v>
      </c>
      <c r="E1130" s="7" t="s">
        <v>2946</v>
      </c>
    </row>
    <row r="1131" spans="1:5" x14ac:dyDescent="0.25">
      <c r="A1131" s="5">
        <f t="shared" si="17"/>
        <v>183</v>
      </c>
      <c r="B1131" s="8" t="s">
        <v>2168</v>
      </c>
      <c r="C1131" s="5" t="s">
        <v>1990</v>
      </c>
      <c r="D1131" s="7" t="s">
        <v>2638</v>
      </c>
      <c r="E1131" s="7" t="s">
        <v>2946</v>
      </c>
    </row>
    <row r="1132" spans="1:5" x14ac:dyDescent="0.25">
      <c r="A1132" s="5">
        <f t="shared" si="17"/>
        <v>184</v>
      </c>
      <c r="B1132" s="8" t="s">
        <v>2169</v>
      </c>
      <c r="C1132" s="5" t="s">
        <v>1990</v>
      </c>
      <c r="D1132" s="7" t="s">
        <v>2639</v>
      </c>
      <c r="E1132" s="7" t="s">
        <v>2946</v>
      </c>
    </row>
    <row r="1133" spans="1:5" x14ac:dyDescent="0.25">
      <c r="A1133" s="5">
        <f t="shared" si="17"/>
        <v>185</v>
      </c>
      <c r="B1133" s="8" t="s">
        <v>2170</v>
      </c>
      <c r="C1133" s="5" t="s">
        <v>1990</v>
      </c>
      <c r="D1133" s="7" t="s">
        <v>2640</v>
      </c>
      <c r="E1133" s="7" t="s">
        <v>2949</v>
      </c>
    </row>
    <row r="1134" spans="1:5" x14ac:dyDescent="0.25">
      <c r="A1134" s="5">
        <f t="shared" si="17"/>
        <v>186</v>
      </c>
      <c r="B1134" s="8" t="s">
        <v>2171</v>
      </c>
      <c r="C1134" s="5" t="s">
        <v>1990</v>
      </c>
      <c r="D1134" s="7" t="s">
        <v>2641</v>
      </c>
      <c r="E1134" s="7" t="s">
        <v>2949</v>
      </c>
    </row>
    <row r="1135" spans="1:5" x14ac:dyDescent="0.25">
      <c r="A1135" s="5">
        <f t="shared" si="17"/>
        <v>187</v>
      </c>
      <c r="B1135" s="8" t="s">
        <v>2172</v>
      </c>
      <c r="C1135" s="5" t="s">
        <v>1990</v>
      </c>
      <c r="D1135" s="7" t="s">
        <v>2642</v>
      </c>
      <c r="E1135" s="7" t="s">
        <v>2959</v>
      </c>
    </row>
    <row r="1136" spans="1:5" x14ac:dyDescent="0.25">
      <c r="A1136" s="5">
        <f t="shared" si="17"/>
        <v>188</v>
      </c>
      <c r="B1136" s="8" t="s">
        <v>2173</v>
      </c>
      <c r="C1136" s="5" t="s">
        <v>1990</v>
      </c>
      <c r="D1136" s="7" t="s">
        <v>2643</v>
      </c>
      <c r="E1136" s="7" t="s">
        <v>2959</v>
      </c>
    </row>
    <row r="1137" spans="1:5" x14ac:dyDescent="0.25">
      <c r="A1137" s="5">
        <f t="shared" si="17"/>
        <v>189</v>
      </c>
      <c r="B1137" s="8" t="s">
        <v>2174</v>
      </c>
      <c r="C1137" s="5" t="s">
        <v>1990</v>
      </c>
      <c r="D1137" s="7" t="s">
        <v>2644</v>
      </c>
      <c r="E1137" s="7" t="s">
        <v>2945</v>
      </c>
    </row>
    <row r="1138" spans="1:5" x14ac:dyDescent="0.25">
      <c r="A1138" s="5">
        <f t="shared" si="17"/>
        <v>190</v>
      </c>
      <c r="B1138" s="8" t="s">
        <v>2175</v>
      </c>
      <c r="C1138" s="5" t="s">
        <v>1990</v>
      </c>
      <c r="D1138" s="7" t="s">
        <v>2645</v>
      </c>
      <c r="E1138" s="7" t="s">
        <v>2945</v>
      </c>
    </row>
    <row r="1139" spans="1:5" x14ac:dyDescent="0.25">
      <c r="A1139" s="5">
        <f t="shared" si="17"/>
        <v>191</v>
      </c>
      <c r="B1139" s="8" t="s">
        <v>2176</v>
      </c>
      <c r="C1139" s="5" t="s">
        <v>1990</v>
      </c>
      <c r="D1139" s="7" t="s">
        <v>2646</v>
      </c>
      <c r="E1139" s="7" t="s">
        <v>2945</v>
      </c>
    </row>
    <row r="1140" spans="1:5" x14ac:dyDescent="0.25">
      <c r="A1140" s="5">
        <f t="shared" si="17"/>
        <v>192</v>
      </c>
      <c r="B1140" s="8" t="s">
        <v>2177</v>
      </c>
      <c r="C1140" s="5" t="s">
        <v>1990</v>
      </c>
      <c r="D1140" s="7" t="s">
        <v>2647</v>
      </c>
      <c r="E1140" s="7" t="s">
        <v>2945</v>
      </c>
    </row>
    <row r="1141" spans="1:5" x14ac:dyDescent="0.25">
      <c r="A1141" s="5">
        <f t="shared" si="17"/>
        <v>193</v>
      </c>
      <c r="B1141" s="8" t="s">
        <v>2178</v>
      </c>
      <c r="C1141" s="5" t="s">
        <v>1990</v>
      </c>
      <c r="D1141" s="7" t="s">
        <v>2648</v>
      </c>
      <c r="E1141" s="7" t="s">
        <v>2945</v>
      </c>
    </row>
    <row r="1142" spans="1:5" x14ac:dyDescent="0.25">
      <c r="A1142" s="5">
        <f t="shared" ref="A1142:A1206" si="18">A1141+1</f>
        <v>194</v>
      </c>
      <c r="B1142" s="8" t="s">
        <v>2179</v>
      </c>
      <c r="C1142" s="5" t="s">
        <v>1990</v>
      </c>
      <c r="D1142" s="7" t="s">
        <v>2649</v>
      </c>
      <c r="E1142" s="7" t="s">
        <v>2945</v>
      </c>
    </row>
    <row r="1143" spans="1:5" x14ac:dyDescent="0.25">
      <c r="A1143" s="5">
        <f t="shared" si="18"/>
        <v>195</v>
      </c>
      <c r="B1143" s="8" t="s">
        <v>2180</v>
      </c>
      <c r="C1143" s="5" t="s">
        <v>1990</v>
      </c>
      <c r="D1143" s="7" t="s">
        <v>2650</v>
      </c>
      <c r="E1143" s="7" t="s">
        <v>1937</v>
      </c>
    </row>
    <row r="1144" spans="1:5" x14ac:dyDescent="0.25">
      <c r="A1144" s="5">
        <f t="shared" si="18"/>
        <v>196</v>
      </c>
      <c r="B1144" s="8" t="s">
        <v>2181</v>
      </c>
      <c r="C1144" s="5" t="s">
        <v>1990</v>
      </c>
      <c r="D1144" s="7" t="s">
        <v>2651</v>
      </c>
      <c r="E1144" s="7" t="s">
        <v>1937</v>
      </c>
    </row>
    <row r="1145" spans="1:5" x14ac:dyDescent="0.25">
      <c r="A1145" s="5">
        <f t="shared" si="18"/>
        <v>197</v>
      </c>
      <c r="B1145" s="8" t="s">
        <v>2182</v>
      </c>
      <c r="C1145" s="5" t="s">
        <v>1990</v>
      </c>
      <c r="D1145" s="7" t="s">
        <v>2652</v>
      </c>
      <c r="E1145" s="7" t="s">
        <v>1937</v>
      </c>
    </row>
    <row r="1146" spans="1:5" x14ac:dyDescent="0.25">
      <c r="A1146" s="5">
        <f t="shared" si="18"/>
        <v>198</v>
      </c>
      <c r="B1146" s="8" t="s">
        <v>2183</v>
      </c>
      <c r="C1146" s="5" t="s">
        <v>1990</v>
      </c>
      <c r="D1146" s="7" t="s">
        <v>2653</v>
      </c>
      <c r="E1146" s="7" t="s">
        <v>1937</v>
      </c>
    </row>
    <row r="1147" spans="1:5" x14ac:dyDescent="0.25">
      <c r="A1147" s="5">
        <f t="shared" si="18"/>
        <v>199</v>
      </c>
      <c r="B1147" s="8" t="s">
        <v>1076</v>
      </c>
      <c r="C1147" s="5" t="s">
        <v>1990</v>
      </c>
      <c r="D1147" s="7" t="s">
        <v>2654</v>
      </c>
      <c r="E1147" s="7" t="s">
        <v>1937</v>
      </c>
    </row>
    <row r="1148" spans="1:5" x14ac:dyDescent="0.25">
      <c r="A1148" s="5">
        <f t="shared" si="18"/>
        <v>200</v>
      </c>
      <c r="B1148" s="8" t="s">
        <v>2184</v>
      </c>
      <c r="C1148" s="5" t="s">
        <v>1990</v>
      </c>
      <c r="D1148" s="7" t="s">
        <v>2655</v>
      </c>
      <c r="E1148" s="7" t="s">
        <v>2945</v>
      </c>
    </row>
    <row r="1149" spans="1:5" x14ac:dyDescent="0.25">
      <c r="A1149" s="5">
        <f t="shared" si="18"/>
        <v>201</v>
      </c>
      <c r="B1149" s="8" t="s">
        <v>2185</v>
      </c>
      <c r="C1149" s="5" t="s">
        <v>1990</v>
      </c>
      <c r="D1149" s="7" t="s">
        <v>2656</v>
      </c>
      <c r="E1149" s="7" t="s">
        <v>1937</v>
      </c>
    </row>
    <row r="1150" spans="1:5" x14ac:dyDescent="0.25">
      <c r="A1150" s="5">
        <f t="shared" si="18"/>
        <v>202</v>
      </c>
      <c r="B1150" s="8" t="s">
        <v>2186</v>
      </c>
      <c r="C1150" s="5" t="s">
        <v>1990</v>
      </c>
      <c r="D1150" s="7" t="s">
        <v>2657</v>
      </c>
      <c r="E1150" s="7" t="s">
        <v>1937</v>
      </c>
    </row>
    <row r="1151" spans="1:5" x14ac:dyDescent="0.25">
      <c r="A1151" s="5">
        <f t="shared" si="18"/>
        <v>203</v>
      </c>
      <c r="B1151" s="8" t="s">
        <v>2187</v>
      </c>
      <c r="C1151" s="5" t="s">
        <v>1990</v>
      </c>
      <c r="D1151" s="7" t="s">
        <v>2658</v>
      </c>
      <c r="E1151" s="7" t="s">
        <v>1937</v>
      </c>
    </row>
    <row r="1152" spans="1:5" x14ac:dyDescent="0.25">
      <c r="A1152" s="5">
        <f t="shared" si="18"/>
        <v>204</v>
      </c>
      <c r="B1152" s="8" t="s">
        <v>2188</v>
      </c>
      <c r="C1152" s="5" t="s">
        <v>1990</v>
      </c>
      <c r="D1152" s="7" t="s">
        <v>2659</v>
      </c>
      <c r="E1152" s="7" t="s">
        <v>1937</v>
      </c>
    </row>
    <row r="1153" spans="1:5" x14ac:dyDescent="0.25">
      <c r="A1153" s="5">
        <f t="shared" si="18"/>
        <v>205</v>
      </c>
      <c r="B1153" s="8" t="s">
        <v>2189</v>
      </c>
      <c r="C1153" s="5" t="s">
        <v>1990</v>
      </c>
      <c r="D1153" s="7" t="s">
        <v>2660</v>
      </c>
      <c r="E1153" s="7" t="s">
        <v>1937</v>
      </c>
    </row>
    <row r="1154" spans="1:5" x14ac:dyDescent="0.25">
      <c r="A1154" s="5">
        <f t="shared" si="18"/>
        <v>206</v>
      </c>
      <c r="B1154" s="8" t="s">
        <v>2190</v>
      </c>
      <c r="C1154" s="5" t="s">
        <v>1990</v>
      </c>
      <c r="D1154" s="7" t="s">
        <v>2661</v>
      </c>
      <c r="E1154" s="7" t="s">
        <v>1953</v>
      </c>
    </row>
    <row r="1155" spans="1:5" x14ac:dyDescent="0.25">
      <c r="A1155" s="5">
        <f t="shared" si="18"/>
        <v>207</v>
      </c>
      <c r="B1155" s="8" t="s">
        <v>2191</v>
      </c>
      <c r="C1155" s="5" t="s">
        <v>1990</v>
      </c>
      <c r="D1155" s="7" t="s">
        <v>2662</v>
      </c>
      <c r="E1155" s="7" t="s">
        <v>1953</v>
      </c>
    </row>
    <row r="1156" spans="1:5" x14ac:dyDescent="0.25">
      <c r="A1156" s="5">
        <f t="shared" si="18"/>
        <v>208</v>
      </c>
      <c r="B1156" s="8" t="s">
        <v>2192</v>
      </c>
      <c r="C1156" s="5" t="s">
        <v>1990</v>
      </c>
      <c r="D1156" s="7" t="s">
        <v>2663</v>
      </c>
      <c r="E1156" s="7" t="s">
        <v>2947</v>
      </c>
    </row>
    <row r="1157" spans="1:5" x14ac:dyDescent="0.25">
      <c r="A1157" s="5">
        <f t="shared" si="18"/>
        <v>209</v>
      </c>
      <c r="B1157" s="8" t="s">
        <v>2193</v>
      </c>
      <c r="C1157" s="5" t="s">
        <v>1990</v>
      </c>
      <c r="D1157" s="7" t="s">
        <v>2664</v>
      </c>
      <c r="E1157" s="7" t="s">
        <v>2947</v>
      </c>
    </row>
    <row r="1158" spans="1:5" x14ac:dyDescent="0.25">
      <c r="A1158" s="5">
        <f t="shared" si="18"/>
        <v>210</v>
      </c>
      <c r="B1158" s="8" t="s">
        <v>2194</v>
      </c>
      <c r="C1158" s="5" t="s">
        <v>1990</v>
      </c>
      <c r="D1158" s="7" t="s">
        <v>2665</v>
      </c>
      <c r="E1158" s="7" t="s">
        <v>2947</v>
      </c>
    </row>
    <row r="1159" spans="1:5" x14ac:dyDescent="0.25">
      <c r="A1159" s="5">
        <f t="shared" si="18"/>
        <v>211</v>
      </c>
      <c r="B1159" s="8" t="s">
        <v>2195</v>
      </c>
      <c r="C1159" s="5" t="s">
        <v>1990</v>
      </c>
      <c r="D1159" s="7" t="s">
        <v>2666</v>
      </c>
      <c r="E1159" s="7" t="s">
        <v>2939</v>
      </c>
    </row>
    <row r="1160" spans="1:5" x14ac:dyDescent="0.25">
      <c r="A1160" s="5">
        <f t="shared" si="18"/>
        <v>212</v>
      </c>
      <c r="B1160" s="8" t="s">
        <v>2196</v>
      </c>
      <c r="C1160" s="5" t="s">
        <v>1990</v>
      </c>
      <c r="D1160" s="7" t="s">
        <v>2667</v>
      </c>
      <c r="E1160" s="7" t="s">
        <v>2947</v>
      </c>
    </row>
    <row r="1161" spans="1:5" x14ac:dyDescent="0.25">
      <c r="A1161" s="5">
        <f t="shared" si="18"/>
        <v>213</v>
      </c>
      <c r="B1161" s="8" t="s">
        <v>2197</v>
      </c>
      <c r="C1161" s="5" t="s">
        <v>1990</v>
      </c>
      <c r="D1161" s="7" t="s">
        <v>2668</v>
      </c>
      <c r="E1161" s="7" t="s">
        <v>2947</v>
      </c>
    </row>
    <row r="1162" spans="1:5" x14ac:dyDescent="0.25">
      <c r="A1162" s="5">
        <f t="shared" si="18"/>
        <v>214</v>
      </c>
      <c r="B1162" s="8" t="s">
        <v>2198</v>
      </c>
      <c r="C1162" s="5" t="s">
        <v>1990</v>
      </c>
      <c r="D1162" s="7" t="s">
        <v>2669</v>
      </c>
      <c r="E1162" s="7" t="s">
        <v>2947</v>
      </c>
    </row>
    <row r="1163" spans="1:5" x14ac:dyDescent="0.25">
      <c r="A1163" s="5">
        <f t="shared" si="18"/>
        <v>215</v>
      </c>
      <c r="B1163" s="8" t="s">
        <v>1466</v>
      </c>
      <c r="C1163" s="5" t="s">
        <v>1990</v>
      </c>
      <c r="D1163" s="7" t="s">
        <v>2670</v>
      </c>
      <c r="E1163" s="7" t="s">
        <v>2947</v>
      </c>
    </row>
    <row r="1164" spans="1:5" x14ac:dyDescent="0.25">
      <c r="A1164" s="5">
        <f t="shared" si="18"/>
        <v>216</v>
      </c>
      <c r="B1164" s="8" t="s">
        <v>2199</v>
      </c>
      <c r="C1164" s="5" t="s">
        <v>1990</v>
      </c>
      <c r="D1164" s="7" t="s">
        <v>2671</v>
      </c>
      <c r="E1164" s="7" t="s">
        <v>2947</v>
      </c>
    </row>
    <row r="1165" spans="1:5" x14ac:dyDescent="0.25">
      <c r="A1165" s="5">
        <f t="shared" si="18"/>
        <v>217</v>
      </c>
      <c r="B1165" s="8" t="s">
        <v>2200</v>
      </c>
      <c r="C1165" s="5" t="s">
        <v>1990</v>
      </c>
      <c r="D1165" s="7" t="s">
        <v>2672</v>
      </c>
      <c r="E1165" s="7" t="s">
        <v>2947</v>
      </c>
    </row>
    <row r="1166" spans="1:5" x14ac:dyDescent="0.25">
      <c r="A1166" s="5">
        <f t="shared" si="18"/>
        <v>218</v>
      </c>
      <c r="B1166" s="8" t="s">
        <v>2201</v>
      </c>
      <c r="C1166" s="5" t="s">
        <v>1990</v>
      </c>
      <c r="D1166" s="7" t="s">
        <v>2673</v>
      </c>
      <c r="E1166" s="7" t="s">
        <v>2947</v>
      </c>
    </row>
    <row r="1167" spans="1:5" x14ac:dyDescent="0.25">
      <c r="A1167" s="5">
        <f t="shared" si="18"/>
        <v>219</v>
      </c>
      <c r="B1167" s="8" t="s">
        <v>2202</v>
      </c>
      <c r="C1167" s="5" t="s">
        <v>1990</v>
      </c>
      <c r="D1167" s="7" t="s">
        <v>2674</v>
      </c>
      <c r="E1167" s="7" t="s">
        <v>2947</v>
      </c>
    </row>
    <row r="1168" spans="1:5" ht="38.25" x14ac:dyDescent="0.25">
      <c r="A1168" s="4" t="s">
        <v>4126</v>
      </c>
      <c r="B1168" s="4" t="s">
        <v>4127</v>
      </c>
      <c r="C1168" s="3" t="s">
        <v>4128</v>
      </c>
      <c r="D1168" s="3" t="s">
        <v>4129</v>
      </c>
      <c r="E1168" s="3" t="s">
        <v>4130</v>
      </c>
    </row>
    <row r="1169" spans="1:5" x14ac:dyDescent="0.25">
      <c r="A1169" s="5">
        <f>A1167+1</f>
        <v>220</v>
      </c>
      <c r="B1169" s="8" t="s">
        <v>2203</v>
      </c>
      <c r="C1169" s="5" t="s">
        <v>1990</v>
      </c>
      <c r="D1169" s="7" t="s">
        <v>2675</v>
      </c>
      <c r="E1169" s="7" t="s">
        <v>2947</v>
      </c>
    </row>
    <row r="1170" spans="1:5" x14ac:dyDescent="0.25">
      <c r="A1170" s="5">
        <f t="shared" si="18"/>
        <v>221</v>
      </c>
      <c r="B1170" s="8" t="s">
        <v>2204</v>
      </c>
      <c r="C1170" s="5" t="s">
        <v>1990</v>
      </c>
      <c r="D1170" s="7" t="s">
        <v>2676</v>
      </c>
      <c r="E1170" s="7" t="s">
        <v>2947</v>
      </c>
    </row>
    <row r="1171" spans="1:5" x14ac:dyDescent="0.25">
      <c r="A1171" s="5">
        <f t="shared" si="18"/>
        <v>222</v>
      </c>
      <c r="B1171" s="8" t="s">
        <v>2205</v>
      </c>
      <c r="C1171" s="5" t="s">
        <v>1990</v>
      </c>
      <c r="D1171" s="7" t="s">
        <v>2677</v>
      </c>
      <c r="E1171" s="7" t="s">
        <v>2948</v>
      </c>
    </row>
    <row r="1172" spans="1:5" x14ac:dyDescent="0.25">
      <c r="A1172" s="5">
        <f t="shared" si="18"/>
        <v>223</v>
      </c>
      <c r="B1172" s="8" t="s">
        <v>2206</v>
      </c>
      <c r="C1172" s="5" t="s">
        <v>1990</v>
      </c>
      <c r="D1172" s="7" t="s">
        <v>2678</v>
      </c>
      <c r="E1172" s="7" t="s">
        <v>2948</v>
      </c>
    </row>
    <row r="1173" spans="1:5" x14ac:dyDescent="0.25">
      <c r="A1173" s="5">
        <f t="shared" si="18"/>
        <v>224</v>
      </c>
      <c r="B1173" s="8" t="s">
        <v>2207</v>
      </c>
      <c r="C1173" s="5" t="s">
        <v>1990</v>
      </c>
      <c r="D1173" s="7" t="s">
        <v>2679</v>
      </c>
      <c r="E1173" s="7" t="s">
        <v>2945</v>
      </c>
    </row>
    <row r="1174" spans="1:5" x14ac:dyDescent="0.25">
      <c r="A1174" s="5">
        <f t="shared" si="18"/>
        <v>225</v>
      </c>
      <c r="B1174" s="8" t="s">
        <v>2208</v>
      </c>
      <c r="C1174" s="5" t="s">
        <v>1990</v>
      </c>
      <c r="D1174" s="7" t="s">
        <v>2680</v>
      </c>
      <c r="E1174" s="7" t="s">
        <v>1988</v>
      </c>
    </row>
    <row r="1175" spans="1:5" x14ac:dyDescent="0.25">
      <c r="A1175" s="5">
        <f t="shared" si="18"/>
        <v>226</v>
      </c>
      <c r="B1175" s="8" t="s">
        <v>2209</v>
      </c>
      <c r="C1175" s="5" t="s">
        <v>1990</v>
      </c>
      <c r="D1175" s="7" t="s">
        <v>2681</v>
      </c>
      <c r="E1175" s="7" t="s">
        <v>1988</v>
      </c>
    </row>
    <row r="1176" spans="1:5" x14ac:dyDescent="0.25">
      <c r="A1176" s="5">
        <f t="shared" si="18"/>
        <v>227</v>
      </c>
      <c r="B1176" s="8" t="s">
        <v>2210</v>
      </c>
      <c r="C1176" s="5" t="s">
        <v>1990</v>
      </c>
      <c r="D1176" s="7" t="s">
        <v>2682</v>
      </c>
      <c r="E1176" s="7" t="s">
        <v>2943</v>
      </c>
    </row>
    <row r="1177" spans="1:5" x14ac:dyDescent="0.25">
      <c r="A1177" s="5">
        <f t="shared" si="18"/>
        <v>228</v>
      </c>
      <c r="B1177" s="8" t="s">
        <v>2211</v>
      </c>
      <c r="C1177" s="5" t="s">
        <v>1990</v>
      </c>
      <c r="D1177" s="7" t="s">
        <v>2683</v>
      </c>
      <c r="E1177" s="7" t="s">
        <v>2971</v>
      </c>
    </row>
    <row r="1178" spans="1:5" x14ac:dyDescent="0.25">
      <c r="A1178" s="5">
        <f t="shared" si="18"/>
        <v>229</v>
      </c>
      <c r="B1178" s="8" t="s">
        <v>2212</v>
      </c>
      <c r="C1178" s="5" t="s">
        <v>1990</v>
      </c>
      <c r="D1178" s="7" t="s">
        <v>2684</v>
      </c>
      <c r="E1178" s="7" t="s">
        <v>1988</v>
      </c>
    </row>
    <row r="1179" spans="1:5" x14ac:dyDescent="0.25">
      <c r="A1179" s="5">
        <f t="shared" si="18"/>
        <v>230</v>
      </c>
      <c r="B1179" s="8" t="s">
        <v>2213</v>
      </c>
      <c r="C1179" s="5" t="s">
        <v>1990</v>
      </c>
      <c r="D1179" s="7" t="s">
        <v>2685</v>
      </c>
      <c r="E1179" s="7" t="s">
        <v>2960</v>
      </c>
    </row>
    <row r="1180" spans="1:5" x14ac:dyDescent="0.25">
      <c r="A1180" s="5">
        <f t="shared" si="18"/>
        <v>231</v>
      </c>
      <c r="B1180" s="8" t="s">
        <v>2214</v>
      </c>
      <c r="C1180" s="5" t="s">
        <v>1990</v>
      </c>
      <c r="D1180" s="7" t="s">
        <v>2686</v>
      </c>
      <c r="E1180" s="7" t="s">
        <v>2939</v>
      </c>
    </row>
    <row r="1181" spans="1:5" x14ac:dyDescent="0.25">
      <c r="A1181" s="5">
        <f t="shared" si="18"/>
        <v>232</v>
      </c>
      <c r="B1181" s="8" t="s">
        <v>2215</v>
      </c>
      <c r="C1181" s="5" t="s">
        <v>1990</v>
      </c>
      <c r="D1181" s="7" t="s">
        <v>2687</v>
      </c>
      <c r="E1181" s="7" t="s">
        <v>2970</v>
      </c>
    </row>
    <row r="1182" spans="1:5" x14ac:dyDescent="0.25">
      <c r="A1182" s="5">
        <f t="shared" si="18"/>
        <v>233</v>
      </c>
      <c r="B1182" s="8" t="s">
        <v>2216</v>
      </c>
      <c r="C1182" s="5" t="s">
        <v>1990</v>
      </c>
      <c r="D1182" s="7" t="s">
        <v>2688</v>
      </c>
      <c r="E1182" s="7" t="s">
        <v>2939</v>
      </c>
    </row>
    <row r="1183" spans="1:5" x14ac:dyDescent="0.25">
      <c r="A1183" s="5">
        <f t="shared" si="18"/>
        <v>234</v>
      </c>
      <c r="B1183" s="8" t="s">
        <v>2217</v>
      </c>
      <c r="C1183" s="5" t="s">
        <v>1990</v>
      </c>
      <c r="D1183" s="7" t="s">
        <v>2689</v>
      </c>
      <c r="E1183" s="7" t="s">
        <v>1953</v>
      </c>
    </row>
    <row r="1184" spans="1:5" x14ac:dyDescent="0.25">
      <c r="A1184" s="5">
        <f t="shared" si="18"/>
        <v>235</v>
      </c>
      <c r="B1184" s="8" t="s">
        <v>2218</v>
      </c>
      <c r="C1184" s="5" t="s">
        <v>1990</v>
      </c>
      <c r="D1184" s="7" t="s">
        <v>2690</v>
      </c>
      <c r="E1184" s="7" t="s">
        <v>2939</v>
      </c>
    </row>
    <row r="1185" spans="1:5" x14ac:dyDescent="0.25">
      <c r="A1185" s="5">
        <f t="shared" si="18"/>
        <v>236</v>
      </c>
      <c r="B1185" s="8" t="s">
        <v>2219</v>
      </c>
      <c r="C1185" s="5" t="s">
        <v>1990</v>
      </c>
      <c r="D1185" s="7" t="s">
        <v>2691</v>
      </c>
      <c r="E1185" s="7" t="s">
        <v>2939</v>
      </c>
    </row>
    <row r="1186" spans="1:5" x14ac:dyDescent="0.25">
      <c r="A1186" s="5">
        <f t="shared" si="18"/>
        <v>237</v>
      </c>
      <c r="B1186" s="8" t="s">
        <v>2220</v>
      </c>
      <c r="C1186" s="5" t="s">
        <v>1990</v>
      </c>
      <c r="D1186" s="7" t="s">
        <v>2692</v>
      </c>
      <c r="E1186" s="7" t="s">
        <v>2939</v>
      </c>
    </row>
    <row r="1187" spans="1:5" x14ac:dyDescent="0.25">
      <c r="A1187" s="5">
        <f t="shared" si="18"/>
        <v>238</v>
      </c>
      <c r="B1187" s="8" t="s">
        <v>2221</v>
      </c>
      <c r="C1187" s="5" t="s">
        <v>1990</v>
      </c>
      <c r="D1187" s="7" t="s">
        <v>2693</v>
      </c>
      <c r="E1187" s="7" t="s">
        <v>2950</v>
      </c>
    </row>
    <row r="1188" spans="1:5" x14ac:dyDescent="0.25">
      <c r="A1188" s="5">
        <f t="shared" si="18"/>
        <v>239</v>
      </c>
      <c r="B1188" s="8" t="s">
        <v>2222</v>
      </c>
      <c r="C1188" s="5" t="s">
        <v>1990</v>
      </c>
      <c r="D1188" s="7" t="s">
        <v>2694</v>
      </c>
      <c r="E1188" s="7" t="s">
        <v>2950</v>
      </c>
    </row>
    <row r="1189" spans="1:5" x14ac:dyDescent="0.25">
      <c r="A1189" s="5">
        <f t="shared" si="18"/>
        <v>240</v>
      </c>
      <c r="B1189" s="8" t="s">
        <v>2223</v>
      </c>
      <c r="C1189" s="5" t="s">
        <v>1990</v>
      </c>
      <c r="D1189" s="7" t="s">
        <v>2695</v>
      </c>
      <c r="E1189" s="7" t="s">
        <v>2950</v>
      </c>
    </row>
    <row r="1190" spans="1:5" x14ac:dyDescent="0.25">
      <c r="A1190" s="5">
        <f t="shared" si="18"/>
        <v>241</v>
      </c>
      <c r="B1190" s="8" t="s">
        <v>2224</v>
      </c>
      <c r="C1190" s="5" t="s">
        <v>1990</v>
      </c>
      <c r="D1190" s="7" t="s">
        <v>2696</v>
      </c>
      <c r="E1190" s="7" t="s">
        <v>2961</v>
      </c>
    </row>
    <row r="1191" spans="1:5" x14ac:dyDescent="0.25">
      <c r="A1191" s="5">
        <f t="shared" si="18"/>
        <v>242</v>
      </c>
      <c r="B1191" s="8" t="s">
        <v>2225</v>
      </c>
      <c r="C1191" s="5" t="s">
        <v>1990</v>
      </c>
      <c r="D1191" s="7" t="s">
        <v>2697</v>
      </c>
      <c r="E1191" s="7" t="s">
        <v>2948</v>
      </c>
    </row>
    <row r="1192" spans="1:5" x14ac:dyDescent="0.25">
      <c r="A1192" s="5">
        <f t="shared" si="18"/>
        <v>243</v>
      </c>
      <c r="B1192" s="8" t="s">
        <v>2226</v>
      </c>
      <c r="C1192" s="5" t="s">
        <v>1990</v>
      </c>
      <c r="D1192" s="7" t="s">
        <v>2698</v>
      </c>
      <c r="E1192" s="7" t="s">
        <v>2972</v>
      </c>
    </row>
    <row r="1193" spans="1:5" x14ac:dyDescent="0.25">
      <c r="A1193" s="5">
        <f t="shared" si="18"/>
        <v>244</v>
      </c>
      <c r="B1193" s="8" t="s">
        <v>2227</v>
      </c>
      <c r="C1193" s="5" t="s">
        <v>1990</v>
      </c>
      <c r="D1193" s="7" t="s">
        <v>2699</v>
      </c>
      <c r="E1193" s="7" t="s">
        <v>2961</v>
      </c>
    </row>
    <row r="1194" spans="1:5" x14ac:dyDescent="0.25">
      <c r="A1194" s="5">
        <f t="shared" si="18"/>
        <v>245</v>
      </c>
      <c r="B1194" s="8" t="s">
        <v>2228</v>
      </c>
      <c r="C1194" s="5" t="s">
        <v>1990</v>
      </c>
      <c r="D1194" s="7" t="s">
        <v>2700</v>
      </c>
      <c r="E1194" s="7" t="s">
        <v>2973</v>
      </c>
    </row>
    <row r="1195" spans="1:5" x14ac:dyDescent="0.25">
      <c r="A1195" s="5">
        <f t="shared" si="18"/>
        <v>246</v>
      </c>
      <c r="B1195" s="8" t="s">
        <v>2229</v>
      </c>
      <c r="C1195" s="5" t="s">
        <v>1990</v>
      </c>
      <c r="D1195" s="7" t="s">
        <v>2701</v>
      </c>
      <c r="E1195" s="7" t="s">
        <v>2973</v>
      </c>
    </row>
    <row r="1196" spans="1:5" x14ac:dyDescent="0.25">
      <c r="A1196" s="5">
        <f t="shared" si="18"/>
        <v>247</v>
      </c>
      <c r="B1196" s="8" t="s">
        <v>2230</v>
      </c>
      <c r="C1196" s="5" t="s">
        <v>1990</v>
      </c>
      <c r="D1196" s="7" t="s">
        <v>2702</v>
      </c>
      <c r="E1196" s="7" t="s">
        <v>2974</v>
      </c>
    </row>
    <row r="1197" spans="1:5" x14ac:dyDescent="0.25">
      <c r="A1197" s="5">
        <f t="shared" si="18"/>
        <v>248</v>
      </c>
      <c r="B1197" s="8" t="s">
        <v>2231</v>
      </c>
      <c r="C1197" s="5" t="s">
        <v>1990</v>
      </c>
      <c r="D1197" s="7" t="s">
        <v>2703</v>
      </c>
      <c r="E1197" s="7" t="s">
        <v>2975</v>
      </c>
    </row>
    <row r="1198" spans="1:5" x14ac:dyDescent="0.25">
      <c r="A1198" s="5">
        <f t="shared" si="18"/>
        <v>249</v>
      </c>
      <c r="B1198" s="8" t="s">
        <v>2232</v>
      </c>
      <c r="C1198" s="5" t="s">
        <v>3008</v>
      </c>
      <c r="D1198" s="7" t="s">
        <v>2704</v>
      </c>
      <c r="E1198" s="7" t="s">
        <v>2976</v>
      </c>
    </row>
    <row r="1199" spans="1:5" x14ac:dyDescent="0.25">
      <c r="A1199" s="5">
        <f t="shared" si="18"/>
        <v>250</v>
      </c>
      <c r="B1199" s="8" t="s">
        <v>2233</v>
      </c>
      <c r="C1199" s="5" t="s">
        <v>3008</v>
      </c>
      <c r="D1199" s="7" t="s">
        <v>2705</v>
      </c>
      <c r="E1199" s="7" t="s">
        <v>2976</v>
      </c>
    </row>
    <row r="1200" spans="1:5" x14ac:dyDescent="0.25">
      <c r="A1200" s="5">
        <f t="shared" si="18"/>
        <v>251</v>
      </c>
      <c r="B1200" s="8" t="s">
        <v>2234</v>
      </c>
      <c r="C1200" s="5" t="s">
        <v>3008</v>
      </c>
      <c r="D1200" s="7" t="s">
        <v>2706</v>
      </c>
      <c r="E1200" s="7" t="s">
        <v>2977</v>
      </c>
    </row>
    <row r="1201" spans="1:5" x14ac:dyDescent="0.25">
      <c r="A1201" s="5">
        <f t="shared" si="18"/>
        <v>252</v>
      </c>
      <c r="B1201" s="8" t="s">
        <v>2235</v>
      </c>
      <c r="C1201" s="5" t="s">
        <v>3008</v>
      </c>
      <c r="D1201" s="7" t="s">
        <v>2707</v>
      </c>
      <c r="E1201" s="7" t="s">
        <v>2978</v>
      </c>
    </row>
    <row r="1202" spans="1:5" x14ac:dyDescent="0.25">
      <c r="A1202" s="5">
        <f t="shared" si="18"/>
        <v>253</v>
      </c>
      <c r="B1202" s="8" t="s">
        <v>2236</v>
      </c>
      <c r="C1202" s="5" t="s">
        <v>3008</v>
      </c>
      <c r="D1202" s="7" t="s">
        <v>2708</v>
      </c>
      <c r="E1202" s="7" t="s">
        <v>2952</v>
      </c>
    </row>
    <row r="1203" spans="1:5" x14ac:dyDescent="0.25">
      <c r="A1203" s="5">
        <f t="shared" si="18"/>
        <v>254</v>
      </c>
      <c r="B1203" s="8" t="s">
        <v>2237</v>
      </c>
      <c r="C1203" s="5" t="s">
        <v>3008</v>
      </c>
      <c r="D1203" s="7" t="s">
        <v>2709</v>
      </c>
      <c r="E1203" s="7" t="s">
        <v>2954</v>
      </c>
    </row>
    <row r="1204" spans="1:5" x14ac:dyDescent="0.25">
      <c r="A1204" s="5">
        <f t="shared" si="18"/>
        <v>255</v>
      </c>
      <c r="B1204" s="8" t="s">
        <v>2238</v>
      </c>
      <c r="C1204" s="5" t="s">
        <v>1990</v>
      </c>
      <c r="D1204" s="7" t="s">
        <v>2710</v>
      </c>
      <c r="E1204" s="7" t="s">
        <v>1969</v>
      </c>
    </row>
    <row r="1205" spans="1:5" x14ac:dyDescent="0.25">
      <c r="A1205" s="5">
        <f t="shared" si="18"/>
        <v>256</v>
      </c>
      <c r="B1205" s="8" t="s">
        <v>2239</v>
      </c>
      <c r="C1205" s="5" t="s">
        <v>1990</v>
      </c>
      <c r="D1205" s="7" t="s">
        <v>2711</v>
      </c>
      <c r="E1205" s="7" t="s">
        <v>1969</v>
      </c>
    </row>
    <row r="1206" spans="1:5" x14ac:dyDescent="0.25">
      <c r="A1206" s="5">
        <f t="shared" si="18"/>
        <v>257</v>
      </c>
      <c r="B1206" s="8" t="s">
        <v>1077</v>
      </c>
      <c r="C1206" s="5" t="s">
        <v>1990</v>
      </c>
      <c r="D1206" s="7" t="s">
        <v>2712</v>
      </c>
      <c r="E1206" s="7" t="s">
        <v>1970</v>
      </c>
    </row>
    <row r="1207" spans="1:5" x14ac:dyDescent="0.25">
      <c r="A1207" s="5">
        <f t="shared" ref="A1207:A1272" si="19">A1206+1</f>
        <v>258</v>
      </c>
      <c r="B1207" s="8" t="s">
        <v>2240</v>
      </c>
      <c r="C1207" s="5" t="s">
        <v>1990</v>
      </c>
      <c r="D1207" s="7" t="s">
        <v>2713</v>
      </c>
      <c r="E1207" s="7" t="s">
        <v>2979</v>
      </c>
    </row>
    <row r="1208" spans="1:5" x14ac:dyDescent="0.25">
      <c r="A1208" s="5">
        <f t="shared" si="19"/>
        <v>259</v>
      </c>
      <c r="B1208" s="8" t="s">
        <v>2241</v>
      </c>
      <c r="C1208" s="5" t="s">
        <v>1990</v>
      </c>
      <c r="D1208" s="7" t="s">
        <v>2714</v>
      </c>
      <c r="E1208" s="7" t="s">
        <v>2956</v>
      </c>
    </row>
    <row r="1209" spans="1:5" x14ac:dyDescent="0.25">
      <c r="A1209" s="5">
        <f t="shared" si="19"/>
        <v>260</v>
      </c>
      <c r="B1209" s="8" t="s">
        <v>2242</v>
      </c>
      <c r="C1209" s="5" t="s">
        <v>1990</v>
      </c>
      <c r="D1209" s="7" t="s">
        <v>2715</v>
      </c>
      <c r="E1209" s="7" t="s">
        <v>1988</v>
      </c>
    </row>
    <row r="1210" spans="1:5" x14ac:dyDescent="0.25">
      <c r="A1210" s="5">
        <f t="shared" si="19"/>
        <v>261</v>
      </c>
      <c r="B1210" s="8" t="s">
        <v>2243</v>
      </c>
      <c r="C1210" s="5" t="s">
        <v>1990</v>
      </c>
      <c r="D1210" s="7" t="s">
        <v>2716</v>
      </c>
      <c r="E1210" s="7" t="s">
        <v>1933</v>
      </c>
    </row>
    <row r="1211" spans="1:5" x14ac:dyDescent="0.25">
      <c r="A1211" s="5">
        <f t="shared" si="19"/>
        <v>262</v>
      </c>
      <c r="B1211" s="8" t="s">
        <v>2244</v>
      </c>
      <c r="C1211" s="5" t="s">
        <v>1990</v>
      </c>
      <c r="D1211" s="7" t="s">
        <v>2717</v>
      </c>
      <c r="E1211" s="7" t="s">
        <v>2957</v>
      </c>
    </row>
    <row r="1212" spans="1:5" x14ac:dyDescent="0.25">
      <c r="A1212" s="5">
        <f t="shared" si="19"/>
        <v>263</v>
      </c>
      <c r="B1212" s="8" t="s">
        <v>2245</v>
      </c>
      <c r="C1212" s="5" t="s">
        <v>1990</v>
      </c>
      <c r="D1212" s="7" t="s">
        <v>2718</v>
      </c>
      <c r="E1212" s="7" t="s">
        <v>2944</v>
      </c>
    </row>
    <row r="1213" spans="1:5" ht="38.25" x14ac:dyDescent="0.25">
      <c r="A1213" s="4" t="s">
        <v>4126</v>
      </c>
      <c r="B1213" s="4" t="s">
        <v>4127</v>
      </c>
      <c r="C1213" s="3" t="s">
        <v>4128</v>
      </c>
      <c r="D1213" s="3" t="s">
        <v>4129</v>
      </c>
      <c r="E1213" s="3" t="s">
        <v>4130</v>
      </c>
    </row>
    <row r="1214" spans="1:5" x14ac:dyDescent="0.25">
      <c r="A1214" s="5">
        <f>A1212+1</f>
        <v>264</v>
      </c>
      <c r="B1214" s="8" t="s">
        <v>2246</v>
      </c>
      <c r="C1214" s="5" t="s">
        <v>1990</v>
      </c>
      <c r="D1214" s="7" t="s">
        <v>2719</v>
      </c>
      <c r="E1214" s="7" t="s">
        <v>2939</v>
      </c>
    </row>
    <row r="1215" spans="1:5" x14ac:dyDescent="0.25">
      <c r="A1215" s="5">
        <f t="shared" si="19"/>
        <v>265</v>
      </c>
      <c r="B1215" s="8" t="s">
        <v>2247</v>
      </c>
      <c r="C1215" s="5" t="s">
        <v>1990</v>
      </c>
      <c r="D1215" s="7" t="s">
        <v>2720</v>
      </c>
      <c r="E1215" s="7" t="s">
        <v>1984</v>
      </c>
    </row>
    <row r="1216" spans="1:5" x14ac:dyDescent="0.25">
      <c r="A1216" s="5">
        <f t="shared" si="19"/>
        <v>266</v>
      </c>
      <c r="B1216" s="8" t="s">
        <v>2248</v>
      </c>
      <c r="C1216" s="5" t="s">
        <v>1990</v>
      </c>
      <c r="D1216" s="7" t="s">
        <v>2721</v>
      </c>
      <c r="E1216" s="7" t="s">
        <v>2946</v>
      </c>
    </row>
    <row r="1217" spans="1:5" x14ac:dyDescent="0.25">
      <c r="A1217" s="5">
        <f t="shared" si="19"/>
        <v>267</v>
      </c>
      <c r="B1217" s="8" t="s">
        <v>2249</v>
      </c>
      <c r="C1217" s="5" t="s">
        <v>1990</v>
      </c>
      <c r="D1217" s="7" t="s">
        <v>2722</v>
      </c>
      <c r="E1217" s="7" t="s">
        <v>2955</v>
      </c>
    </row>
    <row r="1218" spans="1:5" x14ac:dyDescent="0.25">
      <c r="A1218" s="5">
        <f t="shared" si="19"/>
        <v>268</v>
      </c>
      <c r="B1218" s="8" t="s">
        <v>2250</v>
      </c>
      <c r="C1218" s="5" t="s">
        <v>1990</v>
      </c>
      <c r="D1218" s="7" t="s">
        <v>2723</v>
      </c>
      <c r="E1218" s="7" t="s">
        <v>1937</v>
      </c>
    </row>
    <row r="1219" spans="1:5" x14ac:dyDescent="0.25">
      <c r="A1219" s="5">
        <f t="shared" si="19"/>
        <v>269</v>
      </c>
      <c r="B1219" s="8" t="s">
        <v>2251</v>
      </c>
      <c r="C1219" s="5" t="s">
        <v>1990</v>
      </c>
      <c r="D1219" s="7" t="s">
        <v>2724</v>
      </c>
      <c r="E1219" s="7" t="s">
        <v>1937</v>
      </c>
    </row>
    <row r="1220" spans="1:5" x14ac:dyDescent="0.25">
      <c r="A1220" s="5">
        <f t="shared" si="19"/>
        <v>270</v>
      </c>
      <c r="B1220" s="8" t="s">
        <v>2252</v>
      </c>
      <c r="C1220" s="5" t="s">
        <v>1990</v>
      </c>
      <c r="D1220" s="7" t="s">
        <v>2725</v>
      </c>
      <c r="E1220" s="7" t="s">
        <v>1937</v>
      </c>
    </row>
    <row r="1221" spans="1:5" x14ac:dyDescent="0.25">
      <c r="A1221" s="5">
        <f t="shared" si="19"/>
        <v>271</v>
      </c>
      <c r="B1221" s="8" t="s">
        <v>2253</v>
      </c>
      <c r="C1221" s="5" t="s">
        <v>1990</v>
      </c>
      <c r="D1221" s="7" t="s">
        <v>2726</v>
      </c>
      <c r="E1221" s="7" t="s">
        <v>1937</v>
      </c>
    </row>
    <row r="1222" spans="1:5" x14ac:dyDescent="0.25">
      <c r="A1222" s="5">
        <f t="shared" si="19"/>
        <v>272</v>
      </c>
      <c r="B1222" s="8" t="s">
        <v>2254</v>
      </c>
      <c r="C1222" s="5" t="s">
        <v>1990</v>
      </c>
      <c r="D1222" s="7" t="s">
        <v>2727</v>
      </c>
      <c r="E1222" s="7" t="s">
        <v>1937</v>
      </c>
    </row>
    <row r="1223" spans="1:5" x14ac:dyDescent="0.25">
      <c r="A1223" s="5">
        <f t="shared" si="19"/>
        <v>273</v>
      </c>
      <c r="B1223" s="8" t="s">
        <v>2255</v>
      </c>
      <c r="C1223" s="5" t="s">
        <v>1990</v>
      </c>
      <c r="D1223" s="7" t="s">
        <v>2728</v>
      </c>
      <c r="E1223" s="7" t="s">
        <v>1937</v>
      </c>
    </row>
    <row r="1224" spans="1:5" x14ac:dyDescent="0.25">
      <c r="A1224" s="5">
        <f t="shared" si="19"/>
        <v>274</v>
      </c>
      <c r="B1224" s="8" t="s">
        <v>2256</v>
      </c>
      <c r="C1224" s="5" t="s">
        <v>1990</v>
      </c>
      <c r="D1224" s="7" t="s">
        <v>2729</v>
      </c>
      <c r="E1224" s="7" t="s">
        <v>2949</v>
      </c>
    </row>
    <row r="1225" spans="1:5" x14ac:dyDescent="0.25">
      <c r="A1225" s="5">
        <f t="shared" si="19"/>
        <v>275</v>
      </c>
      <c r="B1225" s="8" t="s">
        <v>2257</v>
      </c>
      <c r="C1225" s="5" t="s">
        <v>1990</v>
      </c>
      <c r="D1225" s="7" t="s">
        <v>2730</v>
      </c>
      <c r="E1225" s="7" t="s">
        <v>2951</v>
      </c>
    </row>
    <row r="1226" spans="1:5" x14ac:dyDescent="0.25">
      <c r="A1226" s="5">
        <f t="shared" si="19"/>
        <v>276</v>
      </c>
      <c r="B1226" s="8" t="s">
        <v>2258</v>
      </c>
      <c r="C1226" s="5" t="s">
        <v>1990</v>
      </c>
      <c r="D1226" s="7" t="s">
        <v>2731</v>
      </c>
      <c r="E1226" s="7" t="s">
        <v>1937</v>
      </c>
    </row>
    <row r="1227" spans="1:5" x14ac:dyDescent="0.25">
      <c r="A1227" s="5">
        <f t="shared" si="19"/>
        <v>277</v>
      </c>
      <c r="B1227" s="8" t="s">
        <v>2259</v>
      </c>
      <c r="C1227" s="5" t="s">
        <v>1990</v>
      </c>
      <c r="D1227" s="7" t="s">
        <v>2732</v>
      </c>
      <c r="E1227" s="7" t="s">
        <v>1937</v>
      </c>
    </row>
    <row r="1228" spans="1:5" x14ac:dyDescent="0.25">
      <c r="A1228" s="5">
        <f t="shared" si="19"/>
        <v>278</v>
      </c>
      <c r="B1228" s="8" t="s">
        <v>2260</v>
      </c>
      <c r="C1228" s="5" t="s">
        <v>1990</v>
      </c>
      <c r="D1228" s="7" t="s">
        <v>2733</v>
      </c>
      <c r="E1228" s="7" t="s">
        <v>1937</v>
      </c>
    </row>
    <row r="1229" spans="1:5" x14ac:dyDescent="0.25">
      <c r="A1229" s="5">
        <f t="shared" si="19"/>
        <v>279</v>
      </c>
      <c r="B1229" s="8" t="s">
        <v>2261</v>
      </c>
      <c r="C1229" s="5" t="s">
        <v>1990</v>
      </c>
      <c r="D1229" s="7" t="s">
        <v>2734</v>
      </c>
      <c r="E1229" s="7" t="s">
        <v>1937</v>
      </c>
    </row>
    <row r="1230" spans="1:5" x14ac:dyDescent="0.25">
      <c r="A1230" s="5">
        <f t="shared" si="19"/>
        <v>280</v>
      </c>
      <c r="B1230" s="8" t="s">
        <v>2262</v>
      </c>
      <c r="C1230" s="5" t="s">
        <v>1990</v>
      </c>
      <c r="D1230" s="7" t="s">
        <v>2735</v>
      </c>
      <c r="E1230" s="7" t="s">
        <v>1937</v>
      </c>
    </row>
    <row r="1231" spans="1:5" x14ac:dyDescent="0.25">
      <c r="A1231" s="5">
        <f t="shared" si="19"/>
        <v>281</v>
      </c>
      <c r="B1231" s="8" t="s">
        <v>2263</v>
      </c>
      <c r="C1231" s="5" t="s">
        <v>1990</v>
      </c>
      <c r="D1231" s="7" t="s">
        <v>2736</v>
      </c>
      <c r="E1231" s="7" t="s">
        <v>1934</v>
      </c>
    </row>
    <row r="1232" spans="1:5" x14ac:dyDescent="0.25">
      <c r="A1232" s="5">
        <f t="shared" si="19"/>
        <v>282</v>
      </c>
      <c r="B1232" s="8" t="s">
        <v>2264</v>
      </c>
      <c r="C1232" s="5" t="s">
        <v>1990</v>
      </c>
      <c r="D1232" s="7" t="s">
        <v>2737</v>
      </c>
      <c r="E1232" s="7" t="s">
        <v>2949</v>
      </c>
    </row>
    <row r="1233" spans="1:5" x14ac:dyDescent="0.25">
      <c r="A1233" s="5">
        <f t="shared" si="19"/>
        <v>283</v>
      </c>
      <c r="B1233" s="8" t="s">
        <v>2265</v>
      </c>
      <c r="C1233" s="5" t="s">
        <v>1990</v>
      </c>
      <c r="D1233" s="7" t="s">
        <v>2738</v>
      </c>
      <c r="E1233" s="7" t="s">
        <v>1937</v>
      </c>
    </row>
    <row r="1234" spans="1:5" x14ac:dyDescent="0.25">
      <c r="A1234" s="5">
        <f t="shared" si="19"/>
        <v>284</v>
      </c>
      <c r="B1234" s="8" t="s">
        <v>2266</v>
      </c>
      <c r="C1234" s="5" t="s">
        <v>1990</v>
      </c>
      <c r="D1234" s="7" t="s">
        <v>2739</v>
      </c>
      <c r="E1234" s="7" t="s">
        <v>1937</v>
      </c>
    </row>
    <row r="1235" spans="1:5" x14ac:dyDescent="0.25">
      <c r="A1235" s="5">
        <f t="shared" si="19"/>
        <v>285</v>
      </c>
      <c r="B1235" s="8" t="s">
        <v>2140</v>
      </c>
      <c r="C1235" s="5" t="s">
        <v>1990</v>
      </c>
      <c r="D1235" s="7" t="s">
        <v>2740</v>
      </c>
      <c r="E1235" s="7" t="s">
        <v>1937</v>
      </c>
    </row>
    <row r="1236" spans="1:5" x14ac:dyDescent="0.25">
      <c r="A1236" s="5">
        <f t="shared" si="19"/>
        <v>286</v>
      </c>
      <c r="B1236" s="8" t="s">
        <v>2267</v>
      </c>
      <c r="C1236" s="5" t="s">
        <v>1990</v>
      </c>
      <c r="D1236" s="7" t="s">
        <v>2741</v>
      </c>
      <c r="E1236" s="7" t="s">
        <v>1953</v>
      </c>
    </row>
    <row r="1237" spans="1:5" x14ac:dyDescent="0.25">
      <c r="A1237" s="5">
        <f t="shared" si="19"/>
        <v>287</v>
      </c>
      <c r="B1237" s="8" t="s">
        <v>2268</v>
      </c>
      <c r="C1237" s="5" t="s">
        <v>1990</v>
      </c>
      <c r="D1237" s="7" t="s">
        <v>2742</v>
      </c>
      <c r="E1237" s="7" t="s">
        <v>1953</v>
      </c>
    </row>
    <row r="1238" spans="1:5" x14ac:dyDescent="0.25">
      <c r="A1238" s="5">
        <f t="shared" si="19"/>
        <v>288</v>
      </c>
      <c r="B1238" s="8" t="s">
        <v>2269</v>
      </c>
      <c r="C1238" s="5" t="s">
        <v>1990</v>
      </c>
      <c r="D1238" s="7" t="s">
        <v>2743</v>
      </c>
      <c r="E1238" s="7" t="s">
        <v>1953</v>
      </c>
    </row>
    <row r="1239" spans="1:5" x14ac:dyDescent="0.25">
      <c r="A1239" s="5">
        <f t="shared" si="19"/>
        <v>289</v>
      </c>
      <c r="B1239" s="8" t="s">
        <v>2270</v>
      </c>
      <c r="C1239" s="5" t="s">
        <v>1990</v>
      </c>
      <c r="D1239" s="7" t="s">
        <v>2744</v>
      </c>
      <c r="E1239" s="7" t="s">
        <v>2947</v>
      </c>
    </row>
    <row r="1240" spans="1:5" x14ac:dyDescent="0.25">
      <c r="A1240" s="5">
        <f t="shared" si="19"/>
        <v>290</v>
      </c>
      <c r="B1240" s="8" t="s">
        <v>2271</v>
      </c>
      <c r="C1240" s="5" t="s">
        <v>1990</v>
      </c>
      <c r="D1240" s="7" t="s">
        <v>2745</v>
      </c>
      <c r="E1240" s="7" t="s">
        <v>2947</v>
      </c>
    </row>
    <row r="1241" spans="1:5" x14ac:dyDescent="0.25">
      <c r="A1241" s="5">
        <f t="shared" si="19"/>
        <v>291</v>
      </c>
      <c r="B1241" s="8" t="s">
        <v>2272</v>
      </c>
      <c r="C1241" s="5" t="s">
        <v>1990</v>
      </c>
      <c r="D1241" s="7" t="s">
        <v>2746</v>
      </c>
      <c r="E1241" s="7" t="s">
        <v>2947</v>
      </c>
    </row>
    <row r="1242" spans="1:5" x14ac:dyDescent="0.25">
      <c r="A1242" s="5">
        <f t="shared" si="19"/>
        <v>292</v>
      </c>
      <c r="B1242" s="8" t="s">
        <v>139</v>
      </c>
      <c r="C1242" s="5" t="s">
        <v>1990</v>
      </c>
      <c r="D1242" s="7" t="s">
        <v>2747</v>
      </c>
      <c r="E1242" s="7" t="s">
        <v>2947</v>
      </c>
    </row>
    <row r="1243" spans="1:5" x14ac:dyDescent="0.25">
      <c r="A1243" s="5">
        <f t="shared" si="19"/>
        <v>293</v>
      </c>
      <c r="B1243" s="8" t="s">
        <v>2273</v>
      </c>
      <c r="C1243" s="5" t="s">
        <v>1990</v>
      </c>
      <c r="D1243" s="7" t="s">
        <v>2748</v>
      </c>
      <c r="E1243" s="7" t="s">
        <v>2947</v>
      </c>
    </row>
    <row r="1244" spans="1:5" x14ac:dyDescent="0.25">
      <c r="A1244" s="5">
        <f t="shared" si="19"/>
        <v>294</v>
      </c>
      <c r="B1244" s="8" t="s">
        <v>2274</v>
      </c>
      <c r="C1244" s="5" t="s">
        <v>1990</v>
      </c>
      <c r="D1244" s="7" t="s">
        <v>2749</v>
      </c>
      <c r="E1244" s="7" t="s">
        <v>2947</v>
      </c>
    </row>
    <row r="1245" spans="1:5" x14ac:dyDescent="0.25">
      <c r="A1245" s="5">
        <f t="shared" si="19"/>
        <v>295</v>
      </c>
      <c r="B1245" s="8" t="s">
        <v>2275</v>
      </c>
      <c r="C1245" s="5" t="s">
        <v>1990</v>
      </c>
      <c r="D1245" s="7" t="s">
        <v>2750</v>
      </c>
      <c r="E1245" s="7" t="s">
        <v>2947</v>
      </c>
    </row>
    <row r="1246" spans="1:5" x14ac:dyDescent="0.25">
      <c r="A1246" s="5">
        <f t="shared" si="19"/>
        <v>296</v>
      </c>
      <c r="B1246" s="8" t="s">
        <v>2276</v>
      </c>
      <c r="C1246" s="5" t="s">
        <v>1990</v>
      </c>
      <c r="D1246" s="7" t="s">
        <v>2751</v>
      </c>
      <c r="E1246" s="7" t="s">
        <v>2947</v>
      </c>
    </row>
    <row r="1247" spans="1:5" x14ac:dyDescent="0.25">
      <c r="A1247" s="5">
        <f t="shared" si="19"/>
        <v>297</v>
      </c>
      <c r="B1247" s="8" t="s">
        <v>2277</v>
      </c>
      <c r="C1247" s="5" t="s">
        <v>1990</v>
      </c>
      <c r="D1247" s="7" t="s">
        <v>2752</v>
      </c>
      <c r="E1247" s="7" t="s">
        <v>2975</v>
      </c>
    </row>
    <row r="1248" spans="1:5" x14ac:dyDescent="0.25">
      <c r="A1248" s="5">
        <f t="shared" si="19"/>
        <v>298</v>
      </c>
      <c r="B1248" s="8" t="s">
        <v>2278</v>
      </c>
      <c r="C1248" s="5" t="s">
        <v>1990</v>
      </c>
      <c r="D1248" s="7" t="s">
        <v>2753</v>
      </c>
      <c r="E1248" s="7" t="s">
        <v>2948</v>
      </c>
    </row>
    <row r="1249" spans="1:5" x14ac:dyDescent="0.25">
      <c r="A1249" s="5">
        <f t="shared" si="19"/>
        <v>299</v>
      </c>
      <c r="B1249" s="8" t="s">
        <v>2279</v>
      </c>
      <c r="C1249" s="5" t="s">
        <v>1990</v>
      </c>
      <c r="D1249" s="7" t="s">
        <v>2754</v>
      </c>
      <c r="E1249" s="7" t="s">
        <v>1981</v>
      </c>
    </row>
    <row r="1250" spans="1:5" x14ac:dyDescent="0.25">
      <c r="A1250" s="5">
        <f t="shared" si="19"/>
        <v>300</v>
      </c>
      <c r="B1250" s="8" t="s">
        <v>2280</v>
      </c>
      <c r="C1250" s="5" t="s">
        <v>1990</v>
      </c>
      <c r="D1250" s="7" t="s">
        <v>2755</v>
      </c>
      <c r="E1250" s="7" t="s">
        <v>2948</v>
      </c>
    </row>
    <row r="1251" spans="1:5" x14ac:dyDescent="0.25">
      <c r="A1251" s="5">
        <f t="shared" si="19"/>
        <v>301</v>
      </c>
      <c r="B1251" s="8" t="s">
        <v>2281</v>
      </c>
      <c r="C1251" s="5" t="s">
        <v>1990</v>
      </c>
      <c r="D1251" s="7" t="s">
        <v>2756</v>
      </c>
      <c r="E1251" s="7" t="s">
        <v>1988</v>
      </c>
    </row>
    <row r="1252" spans="1:5" x14ac:dyDescent="0.25">
      <c r="A1252" s="5">
        <f t="shared" si="19"/>
        <v>302</v>
      </c>
      <c r="B1252" s="8" t="s">
        <v>2282</v>
      </c>
      <c r="C1252" s="5" t="s">
        <v>1990</v>
      </c>
      <c r="D1252" s="7" t="s">
        <v>2757</v>
      </c>
      <c r="E1252" s="7" t="s">
        <v>1988</v>
      </c>
    </row>
    <row r="1253" spans="1:5" x14ac:dyDescent="0.25">
      <c r="A1253" s="5">
        <f t="shared" si="19"/>
        <v>303</v>
      </c>
      <c r="B1253" s="8" t="s">
        <v>2283</v>
      </c>
      <c r="C1253" s="5" t="s">
        <v>1990</v>
      </c>
      <c r="D1253" s="7" t="s">
        <v>2758</v>
      </c>
      <c r="E1253" s="7" t="s">
        <v>1988</v>
      </c>
    </row>
    <row r="1254" spans="1:5" x14ac:dyDescent="0.25">
      <c r="A1254" s="5">
        <f t="shared" si="19"/>
        <v>304</v>
      </c>
      <c r="B1254" s="8" t="s">
        <v>2284</v>
      </c>
      <c r="C1254" s="5" t="s">
        <v>1990</v>
      </c>
      <c r="D1254" s="7" t="s">
        <v>2759</v>
      </c>
      <c r="E1254" s="7" t="s">
        <v>2960</v>
      </c>
    </row>
    <row r="1255" spans="1:5" x14ac:dyDescent="0.25">
      <c r="A1255" s="5">
        <f t="shared" si="19"/>
        <v>305</v>
      </c>
      <c r="B1255" s="8" t="s">
        <v>2285</v>
      </c>
      <c r="C1255" s="5" t="s">
        <v>1990</v>
      </c>
      <c r="D1255" s="7" t="s">
        <v>2760</v>
      </c>
      <c r="E1255" s="7" t="s">
        <v>2960</v>
      </c>
    </row>
    <row r="1256" spans="1:5" x14ac:dyDescent="0.25">
      <c r="A1256" s="5">
        <f t="shared" si="19"/>
        <v>306</v>
      </c>
      <c r="B1256" s="8" t="s">
        <v>2286</v>
      </c>
      <c r="C1256" s="5" t="s">
        <v>1990</v>
      </c>
      <c r="D1256" s="7" t="s">
        <v>2761</v>
      </c>
      <c r="E1256" s="7" t="s">
        <v>2960</v>
      </c>
    </row>
    <row r="1257" spans="1:5" x14ac:dyDescent="0.25">
      <c r="A1257" s="5">
        <f t="shared" si="19"/>
        <v>307</v>
      </c>
      <c r="B1257" s="8" t="s">
        <v>2287</v>
      </c>
      <c r="C1257" s="5" t="s">
        <v>1990</v>
      </c>
      <c r="D1257" s="7" t="s">
        <v>2762</v>
      </c>
      <c r="E1257" s="7" t="s">
        <v>2960</v>
      </c>
    </row>
    <row r="1258" spans="1:5" ht="38.25" x14ac:dyDescent="0.25">
      <c r="A1258" s="4" t="s">
        <v>4126</v>
      </c>
      <c r="B1258" s="4" t="s">
        <v>4127</v>
      </c>
      <c r="C1258" s="3" t="s">
        <v>4128</v>
      </c>
      <c r="D1258" s="3" t="s">
        <v>4129</v>
      </c>
      <c r="E1258" s="3" t="s">
        <v>4130</v>
      </c>
    </row>
    <row r="1259" spans="1:5" x14ac:dyDescent="0.25">
      <c r="A1259" s="5">
        <f>A1257+1</f>
        <v>308</v>
      </c>
      <c r="B1259" s="8" t="s">
        <v>2288</v>
      </c>
      <c r="C1259" s="5" t="s">
        <v>1990</v>
      </c>
      <c r="D1259" s="7" t="s">
        <v>2763</v>
      </c>
      <c r="E1259" s="7" t="s">
        <v>1988</v>
      </c>
    </row>
    <row r="1260" spans="1:5" x14ac:dyDescent="0.25">
      <c r="A1260" s="5">
        <f t="shared" si="19"/>
        <v>309</v>
      </c>
      <c r="B1260" s="8" t="s">
        <v>2289</v>
      </c>
      <c r="C1260" s="5" t="s">
        <v>1990</v>
      </c>
      <c r="D1260" s="7" t="s">
        <v>2764</v>
      </c>
      <c r="E1260" s="7" t="s">
        <v>2939</v>
      </c>
    </row>
    <row r="1261" spans="1:5" x14ac:dyDescent="0.25">
      <c r="A1261" s="5">
        <f t="shared" si="19"/>
        <v>310</v>
      </c>
      <c r="B1261" s="8" t="s">
        <v>2290</v>
      </c>
      <c r="C1261" s="5" t="s">
        <v>3008</v>
      </c>
      <c r="D1261" s="7" t="s">
        <v>2765</v>
      </c>
      <c r="E1261" s="7" t="s">
        <v>2980</v>
      </c>
    </row>
    <row r="1262" spans="1:5" x14ac:dyDescent="0.25">
      <c r="A1262" s="5">
        <f t="shared" si="19"/>
        <v>311</v>
      </c>
      <c r="B1262" s="8" t="s">
        <v>2291</v>
      </c>
      <c r="C1262" s="5" t="s">
        <v>3008</v>
      </c>
      <c r="D1262" s="7" t="s">
        <v>2766</v>
      </c>
      <c r="E1262" s="7" t="s">
        <v>2981</v>
      </c>
    </row>
    <row r="1263" spans="1:5" x14ac:dyDescent="0.25">
      <c r="A1263" s="5">
        <f t="shared" si="19"/>
        <v>312</v>
      </c>
      <c r="B1263" s="8" t="s">
        <v>2292</v>
      </c>
      <c r="C1263" s="5" t="s">
        <v>3008</v>
      </c>
      <c r="D1263" s="7" t="s">
        <v>2767</v>
      </c>
      <c r="E1263" s="7" t="s">
        <v>2954</v>
      </c>
    </row>
    <row r="1264" spans="1:5" x14ac:dyDescent="0.25">
      <c r="A1264" s="5">
        <f t="shared" si="19"/>
        <v>313</v>
      </c>
      <c r="B1264" s="8" t="s">
        <v>2293</v>
      </c>
      <c r="C1264" s="5" t="s">
        <v>3008</v>
      </c>
      <c r="D1264" s="7" t="s">
        <v>2768</v>
      </c>
      <c r="E1264" s="7" t="s">
        <v>2982</v>
      </c>
    </row>
    <row r="1265" spans="1:5" x14ac:dyDescent="0.25">
      <c r="A1265" s="5">
        <f t="shared" si="19"/>
        <v>314</v>
      </c>
      <c r="B1265" s="8" t="s">
        <v>2294</v>
      </c>
      <c r="C1265" s="5" t="s">
        <v>3008</v>
      </c>
      <c r="D1265" s="7" t="s">
        <v>2769</v>
      </c>
      <c r="E1265" s="7" t="s">
        <v>2963</v>
      </c>
    </row>
    <row r="1266" spans="1:5" x14ac:dyDescent="0.25">
      <c r="A1266" s="5">
        <f t="shared" si="19"/>
        <v>315</v>
      </c>
      <c r="B1266" s="8" t="s">
        <v>2295</v>
      </c>
      <c r="C1266" s="5" t="s">
        <v>1990</v>
      </c>
      <c r="D1266" s="7" t="s">
        <v>2770</v>
      </c>
      <c r="E1266" s="7" t="s">
        <v>1969</v>
      </c>
    </row>
    <row r="1267" spans="1:5" x14ac:dyDescent="0.25">
      <c r="A1267" s="5">
        <f t="shared" si="19"/>
        <v>316</v>
      </c>
      <c r="B1267" s="8" t="s">
        <v>2296</v>
      </c>
      <c r="C1267" s="5" t="s">
        <v>1990</v>
      </c>
      <c r="D1267" s="7" t="s">
        <v>2771</v>
      </c>
      <c r="E1267" s="7" t="s">
        <v>1970</v>
      </c>
    </row>
    <row r="1268" spans="1:5" x14ac:dyDescent="0.25">
      <c r="A1268" s="5">
        <f t="shared" si="19"/>
        <v>317</v>
      </c>
      <c r="B1268" s="8" t="s">
        <v>2297</v>
      </c>
      <c r="C1268" s="5" t="s">
        <v>1990</v>
      </c>
      <c r="D1268" s="7" t="s">
        <v>2772</v>
      </c>
      <c r="E1268" s="7" t="s">
        <v>2936</v>
      </c>
    </row>
    <row r="1269" spans="1:5" x14ac:dyDescent="0.25">
      <c r="A1269" s="5">
        <f t="shared" si="19"/>
        <v>318</v>
      </c>
      <c r="B1269" s="8" t="s">
        <v>2298</v>
      </c>
      <c r="C1269" s="5" t="s">
        <v>1990</v>
      </c>
      <c r="D1269" s="7" t="s">
        <v>2773</v>
      </c>
      <c r="E1269" s="7" t="s">
        <v>1970</v>
      </c>
    </row>
    <row r="1270" spans="1:5" x14ac:dyDescent="0.25">
      <c r="A1270" s="5">
        <f t="shared" si="19"/>
        <v>319</v>
      </c>
      <c r="B1270" s="8" t="s">
        <v>2299</v>
      </c>
      <c r="C1270" s="5" t="s">
        <v>1990</v>
      </c>
      <c r="D1270" s="7" t="s">
        <v>2774</v>
      </c>
      <c r="E1270" s="7" t="s">
        <v>2940</v>
      </c>
    </row>
    <row r="1271" spans="1:5" x14ac:dyDescent="0.25">
      <c r="A1271" s="5">
        <f t="shared" si="19"/>
        <v>320</v>
      </c>
      <c r="B1271" s="8" t="s">
        <v>2300</v>
      </c>
      <c r="C1271" s="5" t="s">
        <v>1990</v>
      </c>
      <c r="D1271" s="7" t="s">
        <v>2775</v>
      </c>
      <c r="E1271" s="7" t="s">
        <v>2939</v>
      </c>
    </row>
    <row r="1272" spans="1:5" x14ac:dyDescent="0.25">
      <c r="A1272" s="5">
        <f t="shared" si="19"/>
        <v>321</v>
      </c>
      <c r="B1272" s="8" t="s">
        <v>2301</v>
      </c>
      <c r="C1272" s="5" t="s">
        <v>1990</v>
      </c>
      <c r="D1272" s="7" t="s">
        <v>2776</v>
      </c>
      <c r="E1272" s="7" t="s">
        <v>2970</v>
      </c>
    </row>
    <row r="1273" spans="1:5" x14ac:dyDescent="0.25">
      <c r="A1273" s="5">
        <f t="shared" ref="A1273:A1337" si="20">A1272+1</f>
        <v>322</v>
      </c>
      <c r="B1273" s="8" t="s">
        <v>2302</v>
      </c>
      <c r="C1273" s="5" t="s">
        <v>1990</v>
      </c>
      <c r="D1273" s="7" t="s">
        <v>2777</v>
      </c>
      <c r="E1273" s="7" t="s">
        <v>2946</v>
      </c>
    </row>
    <row r="1274" spans="1:5" x14ac:dyDescent="0.25">
      <c r="A1274" s="5">
        <f t="shared" si="20"/>
        <v>323</v>
      </c>
      <c r="B1274" s="8" t="s">
        <v>2303</v>
      </c>
      <c r="C1274" s="5" t="s">
        <v>1990</v>
      </c>
      <c r="D1274" s="7" t="s">
        <v>2778</v>
      </c>
      <c r="E1274" s="7" t="s">
        <v>2949</v>
      </c>
    </row>
    <row r="1275" spans="1:5" x14ac:dyDescent="0.25">
      <c r="A1275" s="5">
        <f t="shared" si="20"/>
        <v>324</v>
      </c>
      <c r="B1275" s="8" t="s">
        <v>2304</v>
      </c>
      <c r="C1275" s="5" t="s">
        <v>1990</v>
      </c>
      <c r="D1275" s="7" t="s">
        <v>2779</v>
      </c>
      <c r="E1275" s="7" t="s">
        <v>1937</v>
      </c>
    </row>
    <row r="1276" spans="1:5" x14ac:dyDescent="0.25">
      <c r="A1276" s="5">
        <f t="shared" si="20"/>
        <v>325</v>
      </c>
      <c r="B1276" s="8" t="s">
        <v>2305</v>
      </c>
      <c r="C1276" s="5" t="s">
        <v>1990</v>
      </c>
      <c r="D1276" s="7" t="s">
        <v>2780</v>
      </c>
      <c r="E1276" s="7" t="s">
        <v>1937</v>
      </c>
    </row>
    <row r="1277" spans="1:5" x14ac:dyDescent="0.25">
      <c r="A1277" s="5">
        <f t="shared" si="20"/>
        <v>326</v>
      </c>
      <c r="B1277" s="8" t="s">
        <v>2306</v>
      </c>
      <c r="C1277" s="5" t="s">
        <v>1990</v>
      </c>
      <c r="D1277" s="7" t="s">
        <v>2781</v>
      </c>
      <c r="E1277" s="7" t="s">
        <v>1953</v>
      </c>
    </row>
    <row r="1278" spans="1:5" x14ac:dyDescent="0.25">
      <c r="A1278" s="5">
        <f t="shared" si="20"/>
        <v>327</v>
      </c>
      <c r="B1278" s="8" t="s">
        <v>2307</v>
      </c>
      <c r="C1278" s="5" t="s">
        <v>1990</v>
      </c>
      <c r="D1278" s="7" t="s">
        <v>2782</v>
      </c>
      <c r="E1278" s="7" t="s">
        <v>1953</v>
      </c>
    </row>
    <row r="1279" spans="1:5" x14ac:dyDescent="0.25">
      <c r="A1279" s="5">
        <f t="shared" si="20"/>
        <v>328</v>
      </c>
      <c r="B1279" s="8" t="s">
        <v>2308</v>
      </c>
      <c r="C1279" s="5" t="s">
        <v>1990</v>
      </c>
      <c r="D1279" s="7" t="s">
        <v>2783</v>
      </c>
      <c r="E1279" s="7" t="s">
        <v>2947</v>
      </c>
    </row>
    <row r="1280" spans="1:5" x14ac:dyDescent="0.25">
      <c r="A1280" s="5">
        <f t="shared" si="20"/>
        <v>329</v>
      </c>
      <c r="B1280" s="8" t="s">
        <v>2309</v>
      </c>
      <c r="C1280" s="5" t="s">
        <v>1990</v>
      </c>
      <c r="D1280" s="7" t="s">
        <v>2784</v>
      </c>
      <c r="E1280" s="7" t="s">
        <v>2947</v>
      </c>
    </row>
    <row r="1281" spans="1:5" x14ac:dyDescent="0.25">
      <c r="A1281" s="5">
        <f t="shared" si="20"/>
        <v>330</v>
      </c>
      <c r="B1281" s="8" t="s">
        <v>2310</v>
      </c>
      <c r="C1281" s="5" t="s">
        <v>1990</v>
      </c>
      <c r="D1281" s="7" t="s">
        <v>2785</v>
      </c>
      <c r="E1281" s="7" t="s">
        <v>2947</v>
      </c>
    </row>
    <row r="1282" spans="1:5" x14ac:dyDescent="0.25">
      <c r="A1282" s="5">
        <f t="shared" si="20"/>
        <v>331</v>
      </c>
      <c r="B1282" s="8" t="s">
        <v>2311</v>
      </c>
      <c r="C1282" s="5" t="s">
        <v>1990</v>
      </c>
      <c r="D1282" s="7" t="s">
        <v>2786</v>
      </c>
      <c r="E1282" s="7" t="s">
        <v>2947</v>
      </c>
    </row>
    <row r="1283" spans="1:5" x14ac:dyDescent="0.25">
      <c r="A1283" s="5">
        <f t="shared" si="20"/>
        <v>332</v>
      </c>
      <c r="B1283" s="8" t="s">
        <v>2312</v>
      </c>
      <c r="C1283" s="5" t="s">
        <v>1990</v>
      </c>
      <c r="D1283" s="7" t="s">
        <v>2787</v>
      </c>
      <c r="E1283" s="7" t="s">
        <v>1988</v>
      </c>
    </row>
    <row r="1284" spans="1:5" x14ac:dyDescent="0.25">
      <c r="A1284" s="5">
        <f t="shared" si="20"/>
        <v>333</v>
      </c>
      <c r="B1284" s="8" t="s">
        <v>2313</v>
      </c>
      <c r="C1284" s="5" t="s">
        <v>1990</v>
      </c>
      <c r="D1284" s="7" t="s">
        <v>2788</v>
      </c>
      <c r="E1284" s="7" t="s">
        <v>2939</v>
      </c>
    </row>
    <row r="1285" spans="1:5" x14ac:dyDescent="0.25">
      <c r="A1285" s="5">
        <f t="shared" si="20"/>
        <v>334</v>
      </c>
      <c r="B1285" s="8" t="s">
        <v>2314</v>
      </c>
      <c r="C1285" s="5" t="s">
        <v>1990</v>
      </c>
      <c r="D1285" s="7" t="s">
        <v>2789</v>
      </c>
      <c r="E1285" s="7" t="s">
        <v>2939</v>
      </c>
    </row>
    <row r="1286" spans="1:5" x14ac:dyDescent="0.25">
      <c r="A1286" s="5">
        <f t="shared" si="20"/>
        <v>335</v>
      </c>
      <c r="B1286" s="8" t="s">
        <v>2203</v>
      </c>
      <c r="C1286" s="5" t="s">
        <v>1990</v>
      </c>
      <c r="D1286" s="7" t="s">
        <v>2790</v>
      </c>
      <c r="E1286" s="7" t="s">
        <v>2939</v>
      </c>
    </row>
    <row r="1287" spans="1:5" x14ac:dyDescent="0.25">
      <c r="A1287" s="5">
        <f t="shared" si="20"/>
        <v>336</v>
      </c>
      <c r="B1287" s="8" t="s">
        <v>2315</v>
      </c>
      <c r="C1287" s="5" t="s">
        <v>1990</v>
      </c>
      <c r="D1287" s="7" t="s">
        <v>2791</v>
      </c>
      <c r="E1287" s="7" t="s">
        <v>2939</v>
      </c>
    </row>
    <row r="1288" spans="1:5" x14ac:dyDescent="0.25">
      <c r="A1288" s="5">
        <f t="shared" si="20"/>
        <v>337</v>
      </c>
      <c r="B1288" s="8" t="s">
        <v>2316</v>
      </c>
      <c r="C1288" s="5" t="s">
        <v>1990</v>
      </c>
      <c r="D1288" s="7" t="s">
        <v>2792</v>
      </c>
      <c r="E1288" s="7" t="s">
        <v>2961</v>
      </c>
    </row>
    <row r="1289" spans="1:5" x14ac:dyDescent="0.25">
      <c r="A1289" s="5">
        <f t="shared" si="20"/>
        <v>338</v>
      </c>
      <c r="B1289" s="8" t="s">
        <v>2317</v>
      </c>
      <c r="C1289" s="5" t="s">
        <v>3008</v>
      </c>
      <c r="D1289" s="7" t="s">
        <v>2793</v>
      </c>
      <c r="E1289" s="7" t="s">
        <v>2983</v>
      </c>
    </row>
    <row r="1290" spans="1:5" x14ac:dyDescent="0.25">
      <c r="A1290" s="5">
        <f t="shared" si="20"/>
        <v>339</v>
      </c>
      <c r="B1290" s="8" t="s">
        <v>2318</v>
      </c>
      <c r="C1290" s="5" t="s">
        <v>3008</v>
      </c>
      <c r="D1290" s="7" t="s">
        <v>2794</v>
      </c>
      <c r="E1290" s="7" t="s">
        <v>2984</v>
      </c>
    </row>
    <row r="1291" spans="1:5" x14ac:dyDescent="0.25">
      <c r="A1291" s="5">
        <f t="shared" si="20"/>
        <v>340</v>
      </c>
      <c r="B1291" s="8" t="s">
        <v>2319</v>
      </c>
      <c r="C1291" s="5" t="s">
        <v>3008</v>
      </c>
      <c r="D1291" s="7" t="s">
        <v>2795</v>
      </c>
      <c r="E1291" s="7" t="s">
        <v>2978</v>
      </c>
    </row>
    <row r="1292" spans="1:5" x14ac:dyDescent="0.25">
      <c r="A1292" s="5">
        <f t="shared" si="20"/>
        <v>341</v>
      </c>
      <c r="B1292" s="8" t="s">
        <v>2320</v>
      </c>
      <c r="C1292" s="5" t="s">
        <v>3008</v>
      </c>
      <c r="D1292" s="7" t="s">
        <v>2796</v>
      </c>
      <c r="E1292" s="7" t="s">
        <v>2985</v>
      </c>
    </row>
    <row r="1293" spans="1:5" x14ac:dyDescent="0.25">
      <c r="A1293" s="5">
        <f t="shared" si="20"/>
        <v>342</v>
      </c>
      <c r="B1293" s="8" t="s">
        <v>2321</v>
      </c>
      <c r="C1293" s="5" t="s">
        <v>3008</v>
      </c>
      <c r="D1293" s="7" t="s">
        <v>2797</v>
      </c>
      <c r="E1293" s="7" t="s">
        <v>2954</v>
      </c>
    </row>
    <row r="1294" spans="1:5" x14ac:dyDescent="0.25">
      <c r="A1294" s="5">
        <f t="shared" si="20"/>
        <v>343</v>
      </c>
      <c r="B1294" s="8" t="s">
        <v>2322</v>
      </c>
      <c r="C1294" s="5" t="s">
        <v>3008</v>
      </c>
      <c r="D1294" s="7" t="s">
        <v>2798</v>
      </c>
      <c r="E1294" s="7" t="s">
        <v>2963</v>
      </c>
    </row>
    <row r="1295" spans="1:5" x14ac:dyDescent="0.25">
      <c r="A1295" s="5">
        <f t="shared" si="20"/>
        <v>344</v>
      </c>
      <c r="B1295" s="8" t="s">
        <v>2323</v>
      </c>
      <c r="C1295" s="5" t="s">
        <v>3008</v>
      </c>
      <c r="D1295" s="7" t="s">
        <v>2799</v>
      </c>
      <c r="E1295" s="7" t="s">
        <v>2986</v>
      </c>
    </row>
    <row r="1296" spans="1:5" x14ac:dyDescent="0.25">
      <c r="A1296" s="5">
        <f t="shared" si="20"/>
        <v>345</v>
      </c>
      <c r="B1296" s="8" t="s">
        <v>2324</v>
      </c>
      <c r="C1296" s="5" t="s">
        <v>1990</v>
      </c>
      <c r="D1296" s="7" t="s">
        <v>2800</v>
      </c>
      <c r="E1296" s="7" t="s">
        <v>1969</v>
      </c>
    </row>
    <row r="1297" spans="1:5" x14ac:dyDescent="0.25">
      <c r="A1297" s="5">
        <f t="shared" si="20"/>
        <v>346</v>
      </c>
      <c r="B1297" s="8" t="s">
        <v>2325</v>
      </c>
      <c r="C1297" s="5" t="s">
        <v>1990</v>
      </c>
      <c r="D1297" s="7" t="s">
        <v>2801</v>
      </c>
      <c r="E1297" s="7" t="s">
        <v>1969</v>
      </c>
    </row>
    <row r="1298" spans="1:5" x14ac:dyDescent="0.25">
      <c r="A1298" s="5">
        <f t="shared" si="20"/>
        <v>347</v>
      </c>
      <c r="B1298" s="8" t="s">
        <v>2326</v>
      </c>
      <c r="C1298" s="5" t="s">
        <v>1990</v>
      </c>
      <c r="D1298" s="7" t="s">
        <v>2802</v>
      </c>
      <c r="E1298" s="7" t="s">
        <v>1980</v>
      </c>
    </row>
    <row r="1299" spans="1:5" x14ac:dyDescent="0.25">
      <c r="A1299" s="5">
        <f t="shared" si="20"/>
        <v>348</v>
      </c>
      <c r="B1299" s="8" t="s">
        <v>2327</v>
      </c>
      <c r="C1299" s="5" t="s">
        <v>1990</v>
      </c>
      <c r="D1299" s="7" t="s">
        <v>2803</v>
      </c>
      <c r="E1299" s="7" t="s">
        <v>1980</v>
      </c>
    </row>
    <row r="1300" spans="1:5" x14ac:dyDescent="0.25">
      <c r="A1300" s="5">
        <f t="shared" si="20"/>
        <v>349</v>
      </c>
      <c r="B1300" s="8" t="s">
        <v>2328</v>
      </c>
      <c r="C1300" s="5" t="s">
        <v>1990</v>
      </c>
      <c r="D1300" s="7" t="s">
        <v>2804</v>
      </c>
      <c r="E1300" s="7" t="s">
        <v>1970</v>
      </c>
    </row>
    <row r="1301" spans="1:5" x14ac:dyDescent="0.25">
      <c r="A1301" s="5">
        <f t="shared" si="20"/>
        <v>350</v>
      </c>
      <c r="B1301" s="8" t="s">
        <v>2329</v>
      </c>
      <c r="C1301" s="5" t="s">
        <v>1990</v>
      </c>
      <c r="D1301" s="7" t="s">
        <v>2805</v>
      </c>
      <c r="E1301" s="7" t="s">
        <v>1970</v>
      </c>
    </row>
    <row r="1302" spans="1:5" x14ac:dyDescent="0.25">
      <c r="A1302" s="5">
        <f t="shared" si="20"/>
        <v>351</v>
      </c>
      <c r="B1302" s="8" t="s">
        <v>2330</v>
      </c>
      <c r="C1302" s="5" t="s">
        <v>1990</v>
      </c>
      <c r="D1302" s="7" t="s">
        <v>2806</v>
      </c>
      <c r="E1302" s="7" t="s">
        <v>2938</v>
      </c>
    </row>
    <row r="1303" spans="1:5" ht="38.25" x14ac:dyDescent="0.25">
      <c r="A1303" s="4" t="s">
        <v>4126</v>
      </c>
      <c r="B1303" s="4" t="s">
        <v>4127</v>
      </c>
      <c r="C1303" s="3" t="s">
        <v>4128</v>
      </c>
      <c r="D1303" s="3" t="s">
        <v>4129</v>
      </c>
      <c r="E1303" s="3" t="s">
        <v>4130</v>
      </c>
    </row>
    <row r="1304" spans="1:5" x14ac:dyDescent="0.25">
      <c r="A1304" s="5">
        <f>A1302+1</f>
        <v>352</v>
      </c>
      <c r="B1304" s="8" t="s">
        <v>2331</v>
      </c>
      <c r="C1304" s="5" t="s">
        <v>1990</v>
      </c>
      <c r="D1304" s="7" t="s">
        <v>2807</v>
      </c>
      <c r="E1304" s="7" t="s">
        <v>2938</v>
      </c>
    </row>
    <row r="1305" spans="1:5" x14ac:dyDescent="0.25">
      <c r="A1305" s="5">
        <f t="shared" si="20"/>
        <v>353</v>
      </c>
      <c r="B1305" s="8" t="s">
        <v>2332</v>
      </c>
      <c r="C1305" s="5" t="s">
        <v>1990</v>
      </c>
      <c r="D1305" s="7" t="s">
        <v>2808</v>
      </c>
      <c r="E1305" s="7" t="s">
        <v>2987</v>
      </c>
    </row>
    <row r="1306" spans="1:5" x14ac:dyDescent="0.25">
      <c r="A1306" s="5">
        <f t="shared" si="20"/>
        <v>354</v>
      </c>
      <c r="B1306" s="8" t="s">
        <v>2333</v>
      </c>
      <c r="C1306" s="5" t="s">
        <v>1990</v>
      </c>
      <c r="D1306" s="7" t="s">
        <v>2809</v>
      </c>
      <c r="E1306" s="7" t="s">
        <v>2940</v>
      </c>
    </row>
    <row r="1307" spans="1:5" x14ac:dyDescent="0.25">
      <c r="A1307" s="5">
        <f t="shared" si="20"/>
        <v>355</v>
      </c>
      <c r="B1307" s="8" t="s">
        <v>2334</v>
      </c>
      <c r="C1307" s="5" t="s">
        <v>1990</v>
      </c>
      <c r="D1307" s="7" t="s">
        <v>2810</v>
      </c>
      <c r="E1307" s="7" t="s">
        <v>2940</v>
      </c>
    </row>
    <row r="1308" spans="1:5" x14ac:dyDescent="0.25">
      <c r="A1308" s="5">
        <f t="shared" si="20"/>
        <v>356</v>
      </c>
      <c r="B1308" s="8" t="s">
        <v>2335</v>
      </c>
      <c r="C1308" s="5" t="s">
        <v>1990</v>
      </c>
      <c r="D1308" s="7" t="s">
        <v>2811</v>
      </c>
      <c r="E1308" s="7" t="s">
        <v>2940</v>
      </c>
    </row>
    <row r="1309" spans="1:5" x14ac:dyDescent="0.25">
      <c r="A1309" s="5">
        <f t="shared" si="20"/>
        <v>357</v>
      </c>
      <c r="B1309" s="8" t="s">
        <v>2336</v>
      </c>
      <c r="C1309" s="5" t="s">
        <v>1990</v>
      </c>
      <c r="D1309" s="7" t="s">
        <v>2812</v>
      </c>
      <c r="E1309" s="7" t="s">
        <v>2940</v>
      </c>
    </row>
    <row r="1310" spans="1:5" x14ac:dyDescent="0.25">
      <c r="A1310" s="5">
        <f t="shared" si="20"/>
        <v>358</v>
      </c>
      <c r="B1310" s="8" t="s">
        <v>2337</v>
      </c>
      <c r="C1310" s="5" t="s">
        <v>1990</v>
      </c>
      <c r="D1310" s="7" t="s">
        <v>2813</v>
      </c>
      <c r="E1310" s="7" t="s">
        <v>2940</v>
      </c>
    </row>
    <row r="1311" spans="1:5" x14ac:dyDescent="0.25">
      <c r="A1311" s="5">
        <f t="shared" si="20"/>
        <v>359</v>
      </c>
      <c r="B1311" s="8" t="s">
        <v>2338</v>
      </c>
      <c r="C1311" s="5" t="s">
        <v>1990</v>
      </c>
      <c r="D1311" s="7" t="s">
        <v>2814</v>
      </c>
      <c r="E1311" s="7" t="s">
        <v>2968</v>
      </c>
    </row>
    <row r="1312" spans="1:5" x14ac:dyDescent="0.25">
      <c r="A1312" s="5">
        <f t="shared" si="20"/>
        <v>360</v>
      </c>
      <c r="B1312" s="8" t="s">
        <v>2339</v>
      </c>
      <c r="C1312" s="5" t="s">
        <v>1990</v>
      </c>
      <c r="D1312" s="7" t="s">
        <v>2815</v>
      </c>
      <c r="E1312" s="7" t="s">
        <v>2968</v>
      </c>
    </row>
    <row r="1313" spans="1:5" x14ac:dyDescent="0.25">
      <c r="A1313" s="5">
        <f t="shared" si="20"/>
        <v>361</v>
      </c>
      <c r="B1313" s="8" t="s">
        <v>2340</v>
      </c>
      <c r="C1313" s="5" t="s">
        <v>1990</v>
      </c>
      <c r="D1313" s="7" t="s">
        <v>2816</v>
      </c>
      <c r="E1313" s="7" t="s">
        <v>2968</v>
      </c>
    </row>
    <row r="1314" spans="1:5" x14ac:dyDescent="0.25">
      <c r="A1314" s="5">
        <f t="shared" si="20"/>
        <v>362</v>
      </c>
      <c r="B1314" s="8" t="s">
        <v>2341</v>
      </c>
      <c r="C1314" s="5" t="s">
        <v>1990</v>
      </c>
      <c r="D1314" s="7" t="s">
        <v>2817</v>
      </c>
      <c r="E1314" s="7" t="s">
        <v>1933</v>
      </c>
    </row>
    <row r="1315" spans="1:5" x14ac:dyDescent="0.25">
      <c r="A1315" s="5">
        <f t="shared" si="20"/>
        <v>363</v>
      </c>
      <c r="B1315" s="8" t="s">
        <v>2342</v>
      </c>
      <c r="C1315" s="5" t="s">
        <v>1990</v>
      </c>
      <c r="D1315" s="7" t="s">
        <v>2818</v>
      </c>
      <c r="E1315" s="7" t="s">
        <v>1933</v>
      </c>
    </row>
    <row r="1316" spans="1:5" x14ac:dyDescent="0.25">
      <c r="A1316" s="5">
        <f t="shared" si="20"/>
        <v>364</v>
      </c>
      <c r="B1316" s="8" t="s">
        <v>2343</v>
      </c>
      <c r="C1316" s="5" t="s">
        <v>1990</v>
      </c>
      <c r="D1316" s="7" t="s">
        <v>2819</v>
      </c>
      <c r="E1316" s="7" t="s">
        <v>1933</v>
      </c>
    </row>
    <row r="1317" spans="1:5" x14ac:dyDescent="0.25">
      <c r="A1317" s="5">
        <f t="shared" si="20"/>
        <v>365</v>
      </c>
      <c r="B1317" s="8" t="s">
        <v>2344</v>
      </c>
      <c r="C1317" s="5" t="s">
        <v>1990</v>
      </c>
      <c r="D1317" s="7" t="s">
        <v>2820</v>
      </c>
      <c r="E1317" s="7" t="s">
        <v>2969</v>
      </c>
    </row>
    <row r="1318" spans="1:5" x14ac:dyDescent="0.25">
      <c r="A1318" s="5">
        <f t="shared" si="20"/>
        <v>366</v>
      </c>
      <c r="B1318" s="8" t="s">
        <v>2345</v>
      </c>
      <c r="C1318" s="5" t="s">
        <v>1990</v>
      </c>
      <c r="D1318" s="7" t="s">
        <v>2821</v>
      </c>
      <c r="E1318" s="7" t="s">
        <v>2957</v>
      </c>
    </row>
    <row r="1319" spans="1:5" x14ac:dyDescent="0.25">
      <c r="A1319" s="5">
        <f t="shared" si="20"/>
        <v>367</v>
      </c>
      <c r="B1319" s="8" t="s">
        <v>2346</v>
      </c>
      <c r="C1319" s="5" t="s">
        <v>1990</v>
      </c>
      <c r="D1319" s="7" t="s">
        <v>2822</v>
      </c>
      <c r="E1319" s="7" t="s">
        <v>2944</v>
      </c>
    </row>
    <row r="1320" spans="1:5" x14ac:dyDescent="0.25">
      <c r="A1320" s="5">
        <f t="shared" si="20"/>
        <v>368</v>
      </c>
      <c r="B1320" s="8" t="s">
        <v>2347</v>
      </c>
      <c r="C1320" s="5" t="s">
        <v>1990</v>
      </c>
      <c r="D1320" s="7" t="s">
        <v>2823</v>
      </c>
      <c r="E1320" s="7" t="s">
        <v>2988</v>
      </c>
    </row>
    <row r="1321" spans="1:5" x14ac:dyDescent="0.25">
      <c r="A1321" s="5">
        <f t="shared" si="20"/>
        <v>369</v>
      </c>
      <c r="B1321" s="8" t="s">
        <v>2348</v>
      </c>
      <c r="C1321" s="5" t="s">
        <v>1990</v>
      </c>
      <c r="D1321" s="7" t="s">
        <v>2824</v>
      </c>
      <c r="E1321" s="7" t="s">
        <v>1951</v>
      </c>
    </row>
    <row r="1322" spans="1:5" x14ac:dyDescent="0.25">
      <c r="A1322" s="5">
        <f t="shared" si="20"/>
        <v>370</v>
      </c>
      <c r="B1322" s="8" t="s">
        <v>2349</v>
      </c>
      <c r="C1322" s="5" t="s">
        <v>1990</v>
      </c>
      <c r="D1322" s="7" t="s">
        <v>2825</v>
      </c>
      <c r="E1322" s="7" t="s">
        <v>1934</v>
      </c>
    </row>
    <row r="1323" spans="1:5" x14ac:dyDescent="0.25">
      <c r="A1323" s="5">
        <f t="shared" si="20"/>
        <v>371</v>
      </c>
      <c r="B1323" s="8" t="s">
        <v>2350</v>
      </c>
      <c r="C1323" s="5" t="s">
        <v>1990</v>
      </c>
      <c r="D1323" s="7" t="s">
        <v>2826</v>
      </c>
      <c r="E1323" s="7" t="s">
        <v>2989</v>
      </c>
    </row>
    <row r="1324" spans="1:5" x14ac:dyDescent="0.25">
      <c r="A1324" s="5">
        <f t="shared" si="20"/>
        <v>372</v>
      </c>
      <c r="B1324" s="8" t="s">
        <v>2351</v>
      </c>
      <c r="C1324" s="5" t="s">
        <v>1990</v>
      </c>
      <c r="D1324" s="7" t="s">
        <v>2827</v>
      </c>
      <c r="E1324" s="7" t="s">
        <v>2990</v>
      </c>
    </row>
    <row r="1325" spans="1:5" x14ac:dyDescent="0.25">
      <c r="A1325" s="5">
        <f t="shared" si="20"/>
        <v>373</v>
      </c>
      <c r="B1325" s="8" t="s">
        <v>2352</v>
      </c>
      <c r="C1325" s="5" t="s">
        <v>1990</v>
      </c>
      <c r="D1325" s="7" t="s">
        <v>2828</v>
      </c>
      <c r="E1325" s="7" t="s">
        <v>1985</v>
      </c>
    </row>
    <row r="1326" spans="1:5" x14ac:dyDescent="0.25">
      <c r="A1326" s="5">
        <f t="shared" si="20"/>
        <v>374</v>
      </c>
      <c r="B1326" s="8" t="s">
        <v>2353</v>
      </c>
      <c r="C1326" s="5" t="s">
        <v>1990</v>
      </c>
      <c r="D1326" s="7" t="s">
        <v>2829</v>
      </c>
      <c r="E1326" s="7" t="s">
        <v>2989</v>
      </c>
    </row>
    <row r="1327" spans="1:5" x14ac:dyDescent="0.25">
      <c r="A1327" s="5">
        <f t="shared" si="20"/>
        <v>375</v>
      </c>
      <c r="B1327" s="8" t="s">
        <v>2354</v>
      </c>
      <c r="C1327" s="5" t="s">
        <v>1990</v>
      </c>
      <c r="D1327" s="7" t="s">
        <v>2830</v>
      </c>
      <c r="E1327" s="7" t="s">
        <v>2949</v>
      </c>
    </row>
    <row r="1328" spans="1:5" x14ac:dyDescent="0.25">
      <c r="A1328" s="5">
        <f t="shared" si="20"/>
        <v>376</v>
      </c>
      <c r="B1328" s="8" t="s">
        <v>2355</v>
      </c>
      <c r="C1328" s="5" t="s">
        <v>1990</v>
      </c>
      <c r="D1328" s="7" t="s">
        <v>2831</v>
      </c>
      <c r="E1328" s="7" t="s">
        <v>2949</v>
      </c>
    </row>
    <row r="1329" spans="1:5" x14ac:dyDescent="0.25">
      <c r="A1329" s="5">
        <f t="shared" si="20"/>
        <v>377</v>
      </c>
      <c r="B1329" s="8" t="s">
        <v>2356</v>
      </c>
      <c r="C1329" s="5" t="s">
        <v>1990</v>
      </c>
      <c r="D1329" s="7" t="s">
        <v>2832</v>
      </c>
      <c r="E1329" s="7" t="s">
        <v>2956</v>
      </c>
    </row>
    <row r="1330" spans="1:5" x14ac:dyDescent="0.25">
      <c r="A1330" s="5">
        <f t="shared" si="20"/>
        <v>378</v>
      </c>
      <c r="B1330" s="8" t="s">
        <v>2357</v>
      </c>
      <c r="C1330" s="5" t="s">
        <v>1990</v>
      </c>
      <c r="D1330" s="7" t="s">
        <v>2833</v>
      </c>
      <c r="E1330" s="7" t="s">
        <v>2946</v>
      </c>
    </row>
    <row r="1331" spans="1:5" x14ac:dyDescent="0.25">
      <c r="A1331" s="5">
        <f t="shared" si="20"/>
        <v>379</v>
      </c>
      <c r="B1331" s="8" t="s">
        <v>2358</v>
      </c>
      <c r="C1331" s="5" t="s">
        <v>1990</v>
      </c>
      <c r="D1331" s="7" t="s">
        <v>2834</v>
      </c>
      <c r="E1331" s="7" t="s">
        <v>2945</v>
      </c>
    </row>
    <row r="1332" spans="1:5" x14ac:dyDescent="0.25">
      <c r="A1332" s="5">
        <f t="shared" si="20"/>
        <v>380</v>
      </c>
      <c r="B1332" s="8" t="s">
        <v>2359</v>
      </c>
      <c r="C1332" s="5" t="s">
        <v>1990</v>
      </c>
      <c r="D1332" s="7" t="s">
        <v>2835</v>
      </c>
      <c r="E1332" s="7" t="s">
        <v>2945</v>
      </c>
    </row>
    <row r="1333" spans="1:5" x14ac:dyDescent="0.25">
      <c r="A1333" s="5">
        <f t="shared" si="20"/>
        <v>381</v>
      </c>
      <c r="B1333" s="8" t="s">
        <v>2360</v>
      </c>
      <c r="C1333" s="5" t="s">
        <v>1990</v>
      </c>
      <c r="D1333" s="7" t="s">
        <v>2836</v>
      </c>
      <c r="E1333" s="7" t="s">
        <v>1937</v>
      </c>
    </row>
    <row r="1334" spans="1:5" x14ac:dyDescent="0.25">
      <c r="A1334" s="5">
        <f t="shared" si="20"/>
        <v>382</v>
      </c>
      <c r="B1334" s="8" t="s">
        <v>2361</v>
      </c>
      <c r="C1334" s="5" t="s">
        <v>1990</v>
      </c>
      <c r="D1334" s="7" t="s">
        <v>2837</v>
      </c>
      <c r="E1334" s="7" t="s">
        <v>1937</v>
      </c>
    </row>
    <row r="1335" spans="1:5" x14ac:dyDescent="0.25">
      <c r="A1335" s="5">
        <f t="shared" si="20"/>
        <v>383</v>
      </c>
      <c r="B1335" s="8" t="s">
        <v>2362</v>
      </c>
      <c r="C1335" s="5" t="s">
        <v>1990</v>
      </c>
      <c r="D1335" s="7" t="s">
        <v>2838</v>
      </c>
      <c r="E1335" s="7" t="s">
        <v>1937</v>
      </c>
    </row>
    <row r="1336" spans="1:5" x14ac:dyDescent="0.25">
      <c r="A1336" s="5">
        <f t="shared" si="20"/>
        <v>384</v>
      </c>
      <c r="B1336" s="8" t="s">
        <v>2363</v>
      </c>
      <c r="C1336" s="5" t="s">
        <v>1990</v>
      </c>
      <c r="D1336" s="7" t="s">
        <v>2839</v>
      </c>
      <c r="E1336" s="7" t="s">
        <v>2947</v>
      </c>
    </row>
    <row r="1337" spans="1:5" x14ac:dyDescent="0.25">
      <c r="A1337" s="5">
        <f t="shared" si="20"/>
        <v>385</v>
      </c>
      <c r="B1337" s="8" t="s">
        <v>2364</v>
      </c>
      <c r="C1337" s="5" t="s">
        <v>1990</v>
      </c>
      <c r="D1337" s="7" t="s">
        <v>2840</v>
      </c>
      <c r="E1337" s="7" t="s">
        <v>2947</v>
      </c>
    </row>
    <row r="1338" spans="1:5" x14ac:dyDescent="0.25">
      <c r="A1338" s="5">
        <f t="shared" ref="A1338:A1403" si="21">A1337+1</f>
        <v>386</v>
      </c>
      <c r="B1338" s="8" t="s">
        <v>4137</v>
      </c>
      <c r="C1338" s="5" t="s">
        <v>1990</v>
      </c>
      <c r="D1338" s="7" t="s">
        <v>4138</v>
      </c>
      <c r="E1338" s="7" t="s">
        <v>2947</v>
      </c>
    </row>
    <row r="1339" spans="1:5" x14ac:dyDescent="0.25">
      <c r="A1339" s="5">
        <f t="shared" si="21"/>
        <v>387</v>
      </c>
      <c r="B1339" s="8" t="s">
        <v>2365</v>
      </c>
      <c r="C1339" s="5" t="s">
        <v>1990</v>
      </c>
      <c r="D1339" s="7" t="s">
        <v>2841</v>
      </c>
      <c r="E1339" s="7" t="s">
        <v>2947</v>
      </c>
    </row>
    <row r="1340" spans="1:5" x14ac:dyDescent="0.25">
      <c r="A1340" s="5">
        <f t="shared" si="21"/>
        <v>388</v>
      </c>
      <c r="B1340" s="8" t="s">
        <v>2366</v>
      </c>
      <c r="C1340" s="5" t="s">
        <v>1990</v>
      </c>
      <c r="D1340" s="7" t="s">
        <v>2842</v>
      </c>
      <c r="E1340" s="7" t="s">
        <v>2947</v>
      </c>
    </row>
    <row r="1341" spans="1:5" x14ac:dyDescent="0.25">
      <c r="A1341" s="5">
        <f t="shared" si="21"/>
        <v>389</v>
      </c>
      <c r="B1341" s="8" t="s">
        <v>2367</v>
      </c>
      <c r="C1341" s="5" t="s">
        <v>1990</v>
      </c>
      <c r="D1341" s="7" t="s">
        <v>2843</v>
      </c>
      <c r="E1341" s="7" t="s">
        <v>2947</v>
      </c>
    </row>
    <row r="1342" spans="1:5" x14ac:dyDescent="0.25">
      <c r="A1342" s="5">
        <f t="shared" si="21"/>
        <v>390</v>
      </c>
      <c r="B1342" s="8" t="s">
        <v>2368</v>
      </c>
      <c r="C1342" s="5" t="s">
        <v>1990</v>
      </c>
      <c r="D1342" s="7" t="s">
        <v>2844</v>
      </c>
      <c r="E1342" s="7" t="s">
        <v>2948</v>
      </c>
    </row>
    <row r="1343" spans="1:5" x14ac:dyDescent="0.25">
      <c r="A1343" s="5">
        <f t="shared" si="21"/>
        <v>391</v>
      </c>
      <c r="B1343" s="8" t="s">
        <v>2369</v>
      </c>
      <c r="C1343" s="5" t="s">
        <v>1990</v>
      </c>
      <c r="D1343" s="7" t="s">
        <v>2845</v>
      </c>
      <c r="E1343" s="7" t="s">
        <v>2948</v>
      </c>
    </row>
    <row r="1344" spans="1:5" x14ac:dyDescent="0.25">
      <c r="A1344" s="5">
        <f t="shared" si="21"/>
        <v>392</v>
      </c>
      <c r="B1344" s="8" t="s">
        <v>2370</v>
      </c>
      <c r="C1344" s="5" t="s">
        <v>1990</v>
      </c>
      <c r="D1344" s="7" t="s">
        <v>2846</v>
      </c>
      <c r="E1344" s="7" t="s">
        <v>2948</v>
      </c>
    </row>
    <row r="1345" spans="1:5" x14ac:dyDescent="0.25">
      <c r="A1345" s="5">
        <f t="shared" si="21"/>
        <v>393</v>
      </c>
      <c r="B1345" s="8" t="s">
        <v>2371</v>
      </c>
      <c r="C1345" s="5" t="s">
        <v>1990</v>
      </c>
      <c r="D1345" s="7" t="s">
        <v>2847</v>
      </c>
      <c r="E1345" s="7" t="s">
        <v>1988</v>
      </c>
    </row>
    <row r="1346" spans="1:5" x14ac:dyDescent="0.25">
      <c r="A1346" s="5">
        <f t="shared" si="21"/>
        <v>394</v>
      </c>
      <c r="B1346" s="8" t="s">
        <v>2372</v>
      </c>
      <c r="C1346" s="5" t="s">
        <v>1990</v>
      </c>
      <c r="D1346" s="7" t="s">
        <v>2848</v>
      </c>
      <c r="E1346" s="7" t="s">
        <v>2960</v>
      </c>
    </row>
    <row r="1347" spans="1:5" x14ac:dyDescent="0.25">
      <c r="A1347" s="5">
        <f t="shared" si="21"/>
        <v>395</v>
      </c>
      <c r="B1347" s="8" t="s">
        <v>2373</v>
      </c>
      <c r="C1347" s="5" t="s">
        <v>1990</v>
      </c>
      <c r="D1347" s="7" t="s">
        <v>2849</v>
      </c>
      <c r="E1347" s="7" t="s">
        <v>2939</v>
      </c>
    </row>
    <row r="1348" spans="1:5" ht="38.25" x14ac:dyDescent="0.25">
      <c r="A1348" s="4" t="s">
        <v>4126</v>
      </c>
      <c r="B1348" s="4" t="s">
        <v>4127</v>
      </c>
      <c r="C1348" s="3" t="s">
        <v>4128</v>
      </c>
      <c r="D1348" s="3" t="s">
        <v>4129</v>
      </c>
      <c r="E1348" s="3" t="s">
        <v>4130</v>
      </c>
    </row>
    <row r="1349" spans="1:5" x14ac:dyDescent="0.25">
      <c r="A1349" s="5">
        <f>A1347+1</f>
        <v>396</v>
      </c>
      <c r="B1349" s="8" t="s">
        <v>2374</v>
      </c>
      <c r="C1349" s="5" t="s">
        <v>1990</v>
      </c>
      <c r="D1349" s="7" t="s">
        <v>2850</v>
      </c>
      <c r="E1349" s="7" t="s">
        <v>2939</v>
      </c>
    </row>
    <row r="1350" spans="1:5" x14ac:dyDescent="0.25">
      <c r="A1350" s="5">
        <f t="shared" si="21"/>
        <v>397</v>
      </c>
      <c r="B1350" s="8" t="s">
        <v>2375</v>
      </c>
      <c r="C1350" s="5" t="s">
        <v>1990</v>
      </c>
      <c r="D1350" s="7" t="s">
        <v>2851</v>
      </c>
      <c r="E1350" s="7" t="s">
        <v>2939</v>
      </c>
    </row>
    <row r="1351" spans="1:5" x14ac:dyDescent="0.25">
      <c r="A1351" s="5">
        <f t="shared" si="21"/>
        <v>398</v>
      </c>
      <c r="B1351" s="8" t="s">
        <v>2376</v>
      </c>
      <c r="C1351" s="5" t="s">
        <v>1990</v>
      </c>
      <c r="D1351" s="7" t="s">
        <v>2852</v>
      </c>
      <c r="E1351" s="7" t="s">
        <v>2939</v>
      </c>
    </row>
    <row r="1352" spans="1:5" x14ac:dyDescent="0.25">
      <c r="A1352" s="5">
        <f t="shared" si="21"/>
        <v>399</v>
      </c>
      <c r="B1352" s="8" t="s">
        <v>2377</v>
      </c>
      <c r="C1352" s="5" t="s">
        <v>1990</v>
      </c>
      <c r="D1352" s="7" t="s">
        <v>2853</v>
      </c>
      <c r="E1352" s="7" t="s">
        <v>2939</v>
      </c>
    </row>
    <row r="1353" spans="1:5" x14ac:dyDescent="0.25">
      <c r="A1353" s="5">
        <f t="shared" si="21"/>
        <v>400</v>
      </c>
      <c r="B1353" s="8" t="s">
        <v>2000</v>
      </c>
      <c r="C1353" s="5" t="s">
        <v>1990</v>
      </c>
      <c r="D1353" s="7" t="s">
        <v>2854</v>
      </c>
      <c r="E1353" s="7" t="s">
        <v>2939</v>
      </c>
    </row>
    <row r="1354" spans="1:5" x14ac:dyDescent="0.25">
      <c r="A1354" s="5">
        <f t="shared" si="21"/>
        <v>401</v>
      </c>
      <c r="B1354" s="8" t="s">
        <v>2378</v>
      </c>
      <c r="C1354" s="5" t="s">
        <v>1990</v>
      </c>
      <c r="D1354" s="7" t="s">
        <v>2855</v>
      </c>
      <c r="E1354" s="7" t="s">
        <v>2961</v>
      </c>
    </row>
    <row r="1355" spans="1:5" x14ac:dyDescent="0.25">
      <c r="A1355" s="5">
        <f t="shared" si="21"/>
        <v>402</v>
      </c>
      <c r="B1355" s="8" t="s">
        <v>2379</v>
      </c>
      <c r="C1355" s="5" t="s">
        <v>1990</v>
      </c>
      <c r="D1355" s="7" t="s">
        <v>2856</v>
      </c>
      <c r="E1355" s="7" t="s">
        <v>2961</v>
      </c>
    </row>
    <row r="1356" spans="1:5" x14ac:dyDescent="0.25">
      <c r="A1356" s="5">
        <f t="shared" si="21"/>
        <v>403</v>
      </c>
      <c r="B1356" s="8" t="s">
        <v>2380</v>
      </c>
      <c r="C1356" s="5" t="s">
        <v>1990</v>
      </c>
      <c r="D1356" s="7" t="s">
        <v>2857</v>
      </c>
      <c r="E1356" s="7" t="s">
        <v>2974</v>
      </c>
    </row>
    <row r="1357" spans="1:5" x14ac:dyDescent="0.25">
      <c r="A1357" s="5">
        <f t="shared" si="21"/>
        <v>404</v>
      </c>
      <c r="B1357" s="8" t="s">
        <v>2381</v>
      </c>
      <c r="C1357" s="5" t="s">
        <v>1990</v>
      </c>
      <c r="D1357" s="7" t="s">
        <v>2858</v>
      </c>
      <c r="E1357" s="7" t="s">
        <v>2962</v>
      </c>
    </row>
    <row r="1358" spans="1:5" x14ac:dyDescent="0.25">
      <c r="A1358" s="5">
        <f t="shared" si="21"/>
        <v>405</v>
      </c>
      <c r="B1358" s="8" t="s">
        <v>2382</v>
      </c>
      <c r="C1358" s="5" t="s">
        <v>3008</v>
      </c>
      <c r="D1358" s="7" t="s">
        <v>2859</v>
      </c>
      <c r="E1358" s="7" t="s">
        <v>2991</v>
      </c>
    </row>
    <row r="1359" spans="1:5" x14ac:dyDescent="0.25">
      <c r="A1359" s="5">
        <f t="shared" si="21"/>
        <v>406</v>
      </c>
      <c r="B1359" s="8" t="s">
        <v>2383</v>
      </c>
      <c r="C1359" s="5" t="s">
        <v>3008</v>
      </c>
      <c r="D1359" s="7" t="s">
        <v>2860</v>
      </c>
      <c r="E1359" s="7" t="s">
        <v>2954</v>
      </c>
    </row>
    <row r="1360" spans="1:5" x14ac:dyDescent="0.25">
      <c r="A1360" s="5">
        <f t="shared" si="21"/>
        <v>407</v>
      </c>
      <c r="B1360" s="8" t="s">
        <v>2384</v>
      </c>
      <c r="C1360" s="5" t="s">
        <v>3008</v>
      </c>
      <c r="D1360" s="7" t="s">
        <v>2861</v>
      </c>
      <c r="E1360" s="7" t="s">
        <v>2963</v>
      </c>
    </row>
    <row r="1361" spans="1:5" x14ac:dyDescent="0.25">
      <c r="A1361" s="5">
        <f t="shared" si="21"/>
        <v>408</v>
      </c>
      <c r="B1361" s="8" t="s">
        <v>2385</v>
      </c>
      <c r="C1361" s="5" t="s">
        <v>3008</v>
      </c>
      <c r="D1361" s="7" t="s">
        <v>2862</v>
      </c>
      <c r="E1361" s="7" t="s">
        <v>2963</v>
      </c>
    </row>
    <row r="1362" spans="1:5" x14ac:dyDescent="0.25">
      <c r="A1362" s="5">
        <f t="shared" si="21"/>
        <v>409</v>
      </c>
      <c r="B1362" s="8" t="s">
        <v>2386</v>
      </c>
      <c r="C1362" s="5" t="s">
        <v>3008</v>
      </c>
      <c r="D1362" s="7" t="s">
        <v>2863</v>
      </c>
      <c r="E1362" s="7" t="s">
        <v>2992</v>
      </c>
    </row>
    <row r="1363" spans="1:5" x14ac:dyDescent="0.25">
      <c r="A1363" s="5">
        <f t="shared" si="21"/>
        <v>410</v>
      </c>
      <c r="B1363" s="8" t="s">
        <v>2387</v>
      </c>
      <c r="C1363" s="5" t="s">
        <v>1990</v>
      </c>
      <c r="D1363" s="7" t="s">
        <v>2864</v>
      </c>
      <c r="E1363" s="7" t="s">
        <v>1969</v>
      </c>
    </row>
    <row r="1364" spans="1:5" x14ac:dyDescent="0.25">
      <c r="A1364" s="5">
        <f t="shared" si="21"/>
        <v>411</v>
      </c>
      <c r="B1364" s="8" t="s">
        <v>2388</v>
      </c>
      <c r="C1364" s="5" t="s">
        <v>1990</v>
      </c>
      <c r="D1364" s="7" t="s">
        <v>2865</v>
      </c>
      <c r="E1364" s="7" t="s">
        <v>1969</v>
      </c>
    </row>
    <row r="1365" spans="1:5" x14ac:dyDescent="0.25">
      <c r="A1365" s="5">
        <f t="shared" si="21"/>
        <v>412</v>
      </c>
      <c r="B1365" s="8" t="s">
        <v>2389</v>
      </c>
      <c r="C1365" s="5" t="s">
        <v>1990</v>
      </c>
      <c r="D1365" s="7" t="s">
        <v>2866</v>
      </c>
      <c r="E1365" s="7" t="s">
        <v>1970</v>
      </c>
    </row>
    <row r="1366" spans="1:5" x14ac:dyDescent="0.25">
      <c r="A1366" s="5">
        <f t="shared" si="21"/>
        <v>413</v>
      </c>
      <c r="B1366" s="8" t="s">
        <v>2390</v>
      </c>
      <c r="C1366" s="5" t="s">
        <v>1990</v>
      </c>
      <c r="D1366" s="7" t="s">
        <v>2867</v>
      </c>
      <c r="E1366" s="7" t="s">
        <v>2938</v>
      </c>
    </row>
    <row r="1367" spans="1:5" x14ac:dyDescent="0.25">
      <c r="A1367" s="5">
        <f t="shared" si="21"/>
        <v>414</v>
      </c>
      <c r="B1367" s="8" t="s">
        <v>2391</v>
      </c>
      <c r="C1367" s="5" t="s">
        <v>1990</v>
      </c>
      <c r="D1367" s="7" t="s">
        <v>2868</v>
      </c>
      <c r="E1367" s="7" t="s">
        <v>2940</v>
      </c>
    </row>
    <row r="1368" spans="1:5" x14ac:dyDescent="0.25">
      <c r="A1368" s="5">
        <f t="shared" si="21"/>
        <v>415</v>
      </c>
      <c r="B1368" s="8" t="s">
        <v>2392</v>
      </c>
      <c r="C1368" s="5" t="s">
        <v>1990</v>
      </c>
      <c r="D1368" s="7" t="s">
        <v>2869</v>
      </c>
      <c r="E1368" s="7" t="s">
        <v>2968</v>
      </c>
    </row>
    <row r="1369" spans="1:5" x14ac:dyDescent="0.25">
      <c r="A1369" s="5">
        <f t="shared" si="21"/>
        <v>416</v>
      </c>
      <c r="B1369" s="8" t="s">
        <v>2393</v>
      </c>
      <c r="C1369" s="5" t="s">
        <v>1990</v>
      </c>
      <c r="D1369" s="7" t="s">
        <v>2870</v>
      </c>
      <c r="E1369" s="7" t="s">
        <v>2968</v>
      </c>
    </row>
    <row r="1370" spans="1:5" x14ac:dyDescent="0.25">
      <c r="A1370" s="5">
        <f t="shared" si="21"/>
        <v>417</v>
      </c>
      <c r="B1370" s="8" t="s">
        <v>2394</v>
      </c>
      <c r="C1370" s="5" t="s">
        <v>1990</v>
      </c>
      <c r="D1370" s="7" t="s">
        <v>2871</v>
      </c>
      <c r="E1370" s="7" t="s">
        <v>2969</v>
      </c>
    </row>
    <row r="1371" spans="1:5" x14ac:dyDescent="0.25">
      <c r="A1371" s="5">
        <f t="shared" si="21"/>
        <v>418</v>
      </c>
      <c r="B1371" s="8" t="s">
        <v>2395</v>
      </c>
      <c r="C1371" s="5" t="s">
        <v>1990</v>
      </c>
      <c r="D1371" s="7" t="s">
        <v>2872</v>
      </c>
      <c r="E1371" s="7" t="s">
        <v>1951</v>
      </c>
    </row>
    <row r="1372" spans="1:5" x14ac:dyDescent="0.25">
      <c r="A1372" s="5">
        <f t="shared" si="21"/>
        <v>419</v>
      </c>
      <c r="B1372" s="8" t="s">
        <v>2396</v>
      </c>
      <c r="C1372" s="5" t="s">
        <v>1990</v>
      </c>
      <c r="D1372" s="7" t="s">
        <v>2873</v>
      </c>
      <c r="E1372" s="7" t="s">
        <v>1985</v>
      </c>
    </row>
    <row r="1373" spans="1:5" x14ac:dyDescent="0.25">
      <c r="A1373" s="5">
        <f t="shared" si="21"/>
        <v>420</v>
      </c>
      <c r="B1373" s="8" t="s">
        <v>1431</v>
      </c>
      <c r="C1373" s="5" t="s">
        <v>1990</v>
      </c>
      <c r="D1373" s="7" t="s">
        <v>2874</v>
      </c>
      <c r="E1373" s="7" t="s">
        <v>2960</v>
      </c>
    </row>
    <row r="1374" spans="1:5" x14ac:dyDescent="0.25">
      <c r="A1374" s="5">
        <f t="shared" si="21"/>
        <v>421</v>
      </c>
      <c r="B1374" s="8" t="s">
        <v>2397</v>
      </c>
      <c r="C1374" s="5" t="s">
        <v>1990</v>
      </c>
      <c r="D1374" s="7" t="s">
        <v>2875</v>
      </c>
      <c r="E1374" s="7" t="s">
        <v>1937</v>
      </c>
    </row>
    <row r="1375" spans="1:5" x14ac:dyDescent="0.25">
      <c r="A1375" s="5">
        <f t="shared" si="21"/>
        <v>422</v>
      </c>
      <c r="B1375" s="8" t="s">
        <v>2398</v>
      </c>
      <c r="C1375" s="5" t="s">
        <v>1990</v>
      </c>
      <c r="D1375" s="7" t="s">
        <v>2876</v>
      </c>
      <c r="E1375" s="7" t="s">
        <v>1937</v>
      </c>
    </row>
    <row r="1376" spans="1:5" x14ac:dyDescent="0.25">
      <c r="A1376" s="5">
        <f t="shared" si="21"/>
        <v>423</v>
      </c>
      <c r="B1376" s="8" t="s">
        <v>2399</v>
      </c>
      <c r="C1376" s="5" t="s">
        <v>1990</v>
      </c>
      <c r="D1376" s="7" t="s">
        <v>2877</v>
      </c>
      <c r="E1376" s="7" t="s">
        <v>1937</v>
      </c>
    </row>
    <row r="1377" spans="1:5" x14ac:dyDescent="0.25">
      <c r="A1377" s="5">
        <f t="shared" si="21"/>
        <v>424</v>
      </c>
      <c r="B1377" s="8" t="s">
        <v>2400</v>
      </c>
      <c r="C1377" s="5" t="s">
        <v>1990</v>
      </c>
      <c r="D1377" s="7" t="s">
        <v>2878</v>
      </c>
      <c r="E1377" s="7" t="s">
        <v>1937</v>
      </c>
    </row>
    <row r="1378" spans="1:5" x14ac:dyDescent="0.25">
      <c r="A1378" s="5">
        <f t="shared" si="21"/>
        <v>425</v>
      </c>
      <c r="B1378" s="8" t="s">
        <v>1354</v>
      </c>
      <c r="C1378" s="5" t="s">
        <v>1990</v>
      </c>
      <c r="D1378" s="7" t="s">
        <v>2879</v>
      </c>
      <c r="E1378" s="7" t="s">
        <v>1953</v>
      </c>
    </row>
    <row r="1379" spans="1:5" x14ac:dyDescent="0.25">
      <c r="A1379" s="5">
        <f t="shared" si="21"/>
        <v>426</v>
      </c>
      <c r="B1379" s="8" t="s">
        <v>2401</v>
      </c>
      <c r="C1379" s="5" t="s">
        <v>1990</v>
      </c>
      <c r="D1379" s="7" t="s">
        <v>2880</v>
      </c>
      <c r="E1379" s="7" t="s">
        <v>2947</v>
      </c>
    </row>
    <row r="1380" spans="1:5" x14ac:dyDescent="0.25">
      <c r="A1380" s="5">
        <f t="shared" si="21"/>
        <v>427</v>
      </c>
      <c r="B1380" s="8" t="s">
        <v>2402</v>
      </c>
      <c r="C1380" s="5" t="s">
        <v>1990</v>
      </c>
      <c r="D1380" s="7" t="s">
        <v>2881</v>
      </c>
      <c r="E1380" s="7" t="s">
        <v>2947</v>
      </c>
    </row>
    <row r="1381" spans="1:5" x14ac:dyDescent="0.25">
      <c r="A1381" s="5">
        <f t="shared" si="21"/>
        <v>428</v>
      </c>
      <c r="B1381" s="8" t="s">
        <v>2403</v>
      </c>
      <c r="C1381" s="5" t="s">
        <v>1990</v>
      </c>
      <c r="D1381" s="7" t="s">
        <v>2882</v>
      </c>
      <c r="E1381" s="7" t="s">
        <v>2947</v>
      </c>
    </row>
    <row r="1382" spans="1:5" x14ac:dyDescent="0.25">
      <c r="A1382" s="5">
        <f t="shared" si="21"/>
        <v>429</v>
      </c>
      <c r="B1382" s="8" t="s">
        <v>2404</v>
      </c>
      <c r="C1382" s="5" t="s">
        <v>1990</v>
      </c>
      <c r="D1382" s="7" t="s">
        <v>2883</v>
      </c>
      <c r="E1382" s="7" t="s">
        <v>2947</v>
      </c>
    </row>
    <row r="1383" spans="1:5" x14ac:dyDescent="0.25">
      <c r="A1383" s="5">
        <f t="shared" si="21"/>
        <v>430</v>
      </c>
      <c r="B1383" s="8" t="s">
        <v>2265</v>
      </c>
      <c r="C1383" s="5" t="s">
        <v>1990</v>
      </c>
      <c r="D1383" s="7" t="s">
        <v>2884</v>
      </c>
      <c r="E1383" s="7" t="s">
        <v>2947</v>
      </c>
    </row>
    <row r="1384" spans="1:5" x14ac:dyDescent="0.25">
      <c r="A1384" s="5">
        <f t="shared" si="21"/>
        <v>431</v>
      </c>
      <c r="B1384" s="8" t="s">
        <v>4135</v>
      </c>
      <c r="C1384" s="5" t="s">
        <v>1990</v>
      </c>
      <c r="D1384" s="7" t="s">
        <v>4136</v>
      </c>
      <c r="E1384" s="7" t="s">
        <v>2947</v>
      </c>
    </row>
    <row r="1385" spans="1:5" x14ac:dyDescent="0.25">
      <c r="A1385" s="5">
        <f t="shared" si="21"/>
        <v>432</v>
      </c>
      <c r="B1385" s="8" t="s">
        <v>2405</v>
      </c>
      <c r="C1385" s="5" t="s">
        <v>1990</v>
      </c>
      <c r="D1385" s="7" t="s">
        <v>2885</v>
      </c>
      <c r="E1385" s="7" t="s">
        <v>1988</v>
      </c>
    </row>
    <row r="1386" spans="1:5" x14ac:dyDescent="0.25">
      <c r="A1386" s="5">
        <f t="shared" si="21"/>
        <v>433</v>
      </c>
      <c r="B1386" s="8" t="s">
        <v>2406</v>
      </c>
      <c r="C1386" s="5" t="s">
        <v>1990</v>
      </c>
      <c r="D1386" s="7" t="s">
        <v>2886</v>
      </c>
      <c r="E1386" s="7" t="s">
        <v>1988</v>
      </c>
    </row>
    <row r="1387" spans="1:5" x14ac:dyDescent="0.25">
      <c r="A1387" s="5">
        <f t="shared" si="21"/>
        <v>434</v>
      </c>
      <c r="B1387" s="8" t="s">
        <v>2407</v>
      </c>
      <c r="C1387" s="5" t="s">
        <v>1990</v>
      </c>
      <c r="D1387" s="7" t="s">
        <v>2887</v>
      </c>
      <c r="E1387" s="7" t="s">
        <v>1988</v>
      </c>
    </row>
    <row r="1388" spans="1:5" x14ac:dyDescent="0.25">
      <c r="A1388" s="5">
        <f t="shared" si="21"/>
        <v>435</v>
      </c>
      <c r="B1388" s="8" t="s">
        <v>2408</v>
      </c>
      <c r="C1388" s="5" t="s">
        <v>1990</v>
      </c>
      <c r="D1388" s="7" t="s">
        <v>2888</v>
      </c>
      <c r="E1388" s="7" t="s">
        <v>2960</v>
      </c>
    </row>
    <row r="1389" spans="1:5" x14ac:dyDescent="0.25">
      <c r="A1389" s="5">
        <f t="shared" si="21"/>
        <v>436</v>
      </c>
      <c r="B1389" s="8" t="s">
        <v>2409</v>
      </c>
      <c r="C1389" s="5" t="s">
        <v>1990</v>
      </c>
      <c r="D1389" s="7" t="s">
        <v>2889</v>
      </c>
      <c r="E1389" s="7" t="s">
        <v>2939</v>
      </c>
    </row>
    <row r="1390" spans="1:5" x14ac:dyDescent="0.25">
      <c r="A1390" s="5">
        <f t="shared" si="21"/>
        <v>437</v>
      </c>
      <c r="B1390" s="8" t="s">
        <v>2410</v>
      </c>
      <c r="C1390" s="5" t="s">
        <v>1990</v>
      </c>
      <c r="D1390" s="7" t="s">
        <v>2890</v>
      </c>
      <c r="E1390" s="7" t="s">
        <v>2939</v>
      </c>
    </row>
    <row r="1391" spans="1:5" x14ac:dyDescent="0.25">
      <c r="A1391" s="5">
        <f t="shared" si="21"/>
        <v>438</v>
      </c>
      <c r="B1391" s="8" t="s">
        <v>2411</v>
      </c>
      <c r="C1391" s="5" t="s">
        <v>1990</v>
      </c>
      <c r="D1391" s="7" t="s">
        <v>2891</v>
      </c>
      <c r="E1391" s="7" t="s">
        <v>2993</v>
      </c>
    </row>
    <row r="1392" spans="1:5" x14ac:dyDescent="0.25">
      <c r="A1392" s="5">
        <f t="shared" si="21"/>
        <v>439</v>
      </c>
      <c r="B1392" s="8" t="s">
        <v>2412</v>
      </c>
      <c r="C1392" s="5" t="s">
        <v>1990</v>
      </c>
      <c r="D1392" s="7" t="s">
        <v>2892</v>
      </c>
      <c r="E1392" s="7" t="s">
        <v>2939</v>
      </c>
    </row>
    <row r="1393" spans="1:5" ht="38.25" x14ac:dyDescent="0.25">
      <c r="A1393" s="4" t="s">
        <v>4126</v>
      </c>
      <c r="B1393" s="4" t="s">
        <v>4127</v>
      </c>
      <c r="C1393" s="3" t="s">
        <v>4128</v>
      </c>
      <c r="D1393" s="3" t="s">
        <v>4129</v>
      </c>
      <c r="E1393" s="3" t="s">
        <v>4130</v>
      </c>
    </row>
    <row r="1394" spans="1:5" x14ac:dyDescent="0.25">
      <c r="A1394" s="5">
        <f>A1392+1</f>
        <v>440</v>
      </c>
      <c r="B1394" s="8" t="s">
        <v>2413</v>
      </c>
      <c r="C1394" s="5" t="s">
        <v>1990</v>
      </c>
      <c r="D1394" s="7" t="s">
        <v>2893</v>
      </c>
      <c r="E1394" s="7" t="s">
        <v>2939</v>
      </c>
    </row>
    <row r="1395" spans="1:5" x14ac:dyDescent="0.25">
      <c r="A1395" s="5">
        <f t="shared" si="21"/>
        <v>441</v>
      </c>
      <c r="B1395" s="8" t="s">
        <v>2414</v>
      </c>
      <c r="C1395" s="5" t="s">
        <v>1990</v>
      </c>
      <c r="D1395" s="7" t="s">
        <v>2894</v>
      </c>
      <c r="E1395" s="7" t="s">
        <v>1937</v>
      </c>
    </row>
    <row r="1396" spans="1:5" x14ac:dyDescent="0.25">
      <c r="A1396" s="5">
        <f t="shared" si="21"/>
        <v>442</v>
      </c>
      <c r="B1396" s="8" t="s">
        <v>2415</v>
      </c>
      <c r="C1396" s="5" t="s">
        <v>3008</v>
      </c>
      <c r="D1396" s="7" t="s">
        <v>2895</v>
      </c>
      <c r="E1396" s="7" t="s">
        <v>2994</v>
      </c>
    </row>
    <row r="1397" spans="1:5" x14ac:dyDescent="0.25">
      <c r="A1397" s="5">
        <f t="shared" si="21"/>
        <v>443</v>
      </c>
      <c r="B1397" s="8" t="s">
        <v>2416</v>
      </c>
      <c r="C1397" s="5" t="s">
        <v>3008</v>
      </c>
      <c r="D1397" s="7" t="s">
        <v>2896</v>
      </c>
      <c r="E1397" s="7" t="s">
        <v>2995</v>
      </c>
    </row>
    <row r="1398" spans="1:5" x14ac:dyDescent="0.25">
      <c r="A1398" s="5">
        <f t="shared" si="21"/>
        <v>444</v>
      </c>
      <c r="B1398" s="8" t="s">
        <v>2417</v>
      </c>
      <c r="C1398" s="5" t="s">
        <v>3008</v>
      </c>
      <c r="D1398" s="7" t="s">
        <v>2897</v>
      </c>
      <c r="E1398" s="7" t="s">
        <v>2976</v>
      </c>
    </row>
    <row r="1399" spans="1:5" x14ac:dyDescent="0.25">
      <c r="A1399" s="5">
        <f t="shared" si="21"/>
        <v>445</v>
      </c>
      <c r="B1399" s="8" t="s">
        <v>2418</v>
      </c>
      <c r="C1399" s="5" t="s">
        <v>3008</v>
      </c>
      <c r="D1399" s="7" t="s">
        <v>2898</v>
      </c>
      <c r="E1399" s="7" t="s">
        <v>2996</v>
      </c>
    </row>
    <row r="1400" spans="1:5" x14ac:dyDescent="0.25">
      <c r="A1400" s="5">
        <f t="shared" si="21"/>
        <v>446</v>
      </c>
      <c r="B1400" s="8" t="s">
        <v>2419</v>
      </c>
      <c r="C1400" s="5" t="s">
        <v>3008</v>
      </c>
      <c r="D1400" s="7" t="s">
        <v>2899</v>
      </c>
      <c r="E1400" s="7" t="s">
        <v>2978</v>
      </c>
    </row>
    <row r="1401" spans="1:5" x14ac:dyDescent="0.25">
      <c r="A1401" s="5">
        <f t="shared" si="21"/>
        <v>447</v>
      </c>
      <c r="B1401" s="8" t="s">
        <v>2420</v>
      </c>
      <c r="C1401" s="5" t="s">
        <v>3008</v>
      </c>
      <c r="D1401" s="7" t="s">
        <v>2900</v>
      </c>
      <c r="E1401" s="7" t="s">
        <v>2997</v>
      </c>
    </row>
    <row r="1402" spans="1:5" x14ac:dyDescent="0.25">
      <c r="A1402" s="5">
        <f t="shared" si="21"/>
        <v>448</v>
      </c>
      <c r="B1402" s="8" t="s">
        <v>2421</v>
      </c>
      <c r="C1402" s="5" t="s">
        <v>3008</v>
      </c>
      <c r="D1402" s="7" t="s">
        <v>2901</v>
      </c>
      <c r="E1402" s="7" t="s">
        <v>2954</v>
      </c>
    </row>
    <row r="1403" spans="1:5" x14ac:dyDescent="0.25">
      <c r="A1403" s="5">
        <f t="shared" si="21"/>
        <v>449</v>
      </c>
      <c r="B1403" s="8" t="s">
        <v>2422</v>
      </c>
      <c r="C1403" s="5" t="s">
        <v>3008</v>
      </c>
      <c r="D1403" s="7" t="s">
        <v>2902</v>
      </c>
      <c r="E1403" s="7" t="s">
        <v>2998</v>
      </c>
    </row>
    <row r="1404" spans="1:5" x14ac:dyDescent="0.25">
      <c r="A1404" s="5">
        <f t="shared" ref="A1404:A1436" si="22">A1403+1</f>
        <v>450</v>
      </c>
      <c r="B1404" s="8" t="s">
        <v>2423</v>
      </c>
      <c r="C1404" s="5" t="s">
        <v>3008</v>
      </c>
      <c r="D1404" s="7" t="s">
        <v>2903</v>
      </c>
      <c r="E1404" s="7" t="s">
        <v>2999</v>
      </c>
    </row>
    <row r="1405" spans="1:5" x14ac:dyDescent="0.25">
      <c r="A1405" s="5">
        <f t="shared" si="22"/>
        <v>451</v>
      </c>
      <c r="B1405" s="8" t="s">
        <v>2424</v>
      </c>
      <c r="C1405" s="5" t="s">
        <v>3008</v>
      </c>
      <c r="D1405" s="7" t="s">
        <v>2904</v>
      </c>
      <c r="E1405" s="7" t="s">
        <v>3000</v>
      </c>
    </row>
    <row r="1406" spans="1:5" x14ac:dyDescent="0.25">
      <c r="A1406" s="5">
        <f t="shared" si="22"/>
        <v>452</v>
      </c>
      <c r="B1406" s="8" t="s">
        <v>2425</v>
      </c>
      <c r="C1406" s="5" t="s">
        <v>3008</v>
      </c>
      <c r="D1406" s="7" t="s">
        <v>2905</v>
      </c>
      <c r="E1406" s="7" t="s">
        <v>3001</v>
      </c>
    </row>
    <row r="1407" spans="1:5" x14ac:dyDescent="0.25">
      <c r="A1407" s="5">
        <f t="shared" si="22"/>
        <v>453</v>
      </c>
      <c r="B1407" s="8" t="s">
        <v>2426</v>
      </c>
      <c r="C1407" s="5" t="s">
        <v>1990</v>
      </c>
      <c r="D1407" s="7" t="s">
        <v>2906</v>
      </c>
      <c r="E1407" s="7" t="s">
        <v>1969</v>
      </c>
    </row>
    <row r="1408" spans="1:5" x14ac:dyDescent="0.25">
      <c r="A1408" s="5">
        <f t="shared" si="22"/>
        <v>454</v>
      </c>
      <c r="B1408" s="8" t="s">
        <v>2427</v>
      </c>
      <c r="C1408" s="5" t="s">
        <v>1990</v>
      </c>
      <c r="D1408" s="7" t="s">
        <v>2907</v>
      </c>
      <c r="E1408" s="7" t="s">
        <v>1980</v>
      </c>
    </row>
    <row r="1409" spans="1:5" x14ac:dyDescent="0.25">
      <c r="A1409" s="5">
        <f t="shared" si="22"/>
        <v>455</v>
      </c>
      <c r="B1409" s="8" t="s">
        <v>2428</v>
      </c>
      <c r="C1409" s="5" t="s">
        <v>1990</v>
      </c>
      <c r="D1409" s="7" t="s">
        <v>2908</v>
      </c>
      <c r="E1409" s="7" t="s">
        <v>2955</v>
      </c>
    </row>
    <row r="1410" spans="1:5" x14ac:dyDescent="0.25">
      <c r="A1410" s="5">
        <f t="shared" si="22"/>
        <v>456</v>
      </c>
      <c r="B1410" s="8" t="s">
        <v>2429</v>
      </c>
      <c r="C1410" s="5" t="s">
        <v>1990</v>
      </c>
      <c r="D1410" s="7" t="s">
        <v>2909</v>
      </c>
      <c r="E1410" s="7" t="s">
        <v>3002</v>
      </c>
    </row>
    <row r="1411" spans="1:5" x14ac:dyDescent="0.25">
      <c r="A1411" s="5">
        <f t="shared" si="22"/>
        <v>457</v>
      </c>
      <c r="B1411" s="8" t="s">
        <v>2430</v>
      </c>
      <c r="C1411" s="5" t="s">
        <v>1990</v>
      </c>
      <c r="D1411" s="7" t="s">
        <v>2910</v>
      </c>
      <c r="E1411" s="7" t="s">
        <v>2956</v>
      </c>
    </row>
    <row r="1412" spans="1:5" x14ac:dyDescent="0.25">
      <c r="A1412" s="5">
        <f t="shared" si="22"/>
        <v>458</v>
      </c>
      <c r="B1412" s="8" t="s">
        <v>2431</v>
      </c>
      <c r="C1412" s="5" t="s">
        <v>1990</v>
      </c>
      <c r="D1412" s="7" t="s">
        <v>2911</v>
      </c>
      <c r="E1412" s="7" t="s">
        <v>1937</v>
      </c>
    </row>
    <row r="1413" spans="1:5" x14ac:dyDescent="0.25">
      <c r="A1413" s="5">
        <f t="shared" si="22"/>
        <v>459</v>
      </c>
      <c r="B1413" s="8" t="s">
        <v>2432</v>
      </c>
      <c r="C1413" s="5" t="s">
        <v>1990</v>
      </c>
      <c r="D1413" s="7" t="s">
        <v>2912</v>
      </c>
      <c r="E1413" s="7" t="s">
        <v>1985</v>
      </c>
    </row>
    <row r="1414" spans="1:5" x14ac:dyDescent="0.25">
      <c r="A1414" s="5">
        <f t="shared" si="22"/>
        <v>460</v>
      </c>
      <c r="B1414" s="8" t="s">
        <v>2433</v>
      </c>
      <c r="C1414" s="5" t="s">
        <v>1990</v>
      </c>
      <c r="D1414" s="7" t="s">
        <v>2913</v>
      </c>
      <c r="E1414" s="7" t="s">
        <v>1937</v>
      </c>
    </row>
    <row r="1415" spans="1:5" x14ac:dyDescent="0.25">
      <c r="A1415" s="5">
        <f t="shared" si="22"/>
        <v>461</v>
      </c>
      <c r="B1415" s="8" t="s">
        <v>2434</v>
      </c>
      <c r="C1415" s="5" t="s">
        <v>1990</v>
      </c>
      <c r="D1415" s="7" t="s">
        <v>2914</v>
      </c>
      <c r="E1415" s="7" t="s">
        <v>1937</v>
      </c>
    </row>
    <row r="1416" spans="1:5" x14ac:dyDescent="0.25">
      <c r="A1416" s="5">
        <f t="shared" si="22"/>
        <v>462</v>
      </c>
      <c r="B1416" s="8" t="s">
        <v>2435</v>
      </c>
      <c r="C1416" s="5" t="s">
        <v>1990</v>
      </c>
      <c r="D1416" s="7" t="s">
        <v>2915</v>
      </c>
      <c r="E1416" s="7" t="s">
        <v>2945</v>
      </c>
    </row>
    <row r="1417" spans="1:5" x14ac:dyDescent="0.25">
      <c r="A1417" s="5">
        <f t="shared" si="22"/>
        <v>463</v>
      </c>
      <c r="B1417" s="8" t="s">
        <v>2436</v>
      </c>
      <c r="C1417" s="5" t="s">
        <v>1990</v>
      </c>
      <c r="D1417" s="7" t="s">
        <v>2916</v>
      </c>
      <c r="E1417" s="7" t="s">
        <v>2947</v>
      </c>
    </row>
    <row r="1418" spans="1:5" x14ac:dyDescent="0.25">
      <c r="A1418" s="5">
        <f t="shared" si="22"/>
        <v>464</v>
      </c>
      <c r="B1418" s="8" t="s">
        <v>2437</v>
      </c>
      <c r="C1418" s="5" t="s">
        <v>1990</v>
      </c>
      <c r="D1418" s="7" t="s">
        <v>2917</v>
      </c>
      <c r="E1418" s="7" t="s">
        <v>2947</v>
      </c>
    </row>
    <row r="1419" spans="1:5" x14ac:dyDescent="0.25">
      <c r="A1419" s="5">
        <f t="shared" si="22"/>
        <v>465</v>
      </c>
      <c r="B1419" s="8" t="s">
        <v>2438</v>
      </c>
      <c r="C1419" s="5" t="s">
        <v>1990</v>
      </c>
      <c r="D1419" s="7" t="s">
        <v>2918</v>
      </c>
      <c r="E1419" s="7" t="s">
        <v>2947</v>
      </c>
    </row>
    <row r="1420" spans="1:5" x14ac:dyDescent="0.25">
      <c r="A1420" s="5">
        <f t="shared" si="22"/>
        <v>466</v>
      </c>
      <c r="B1420" s="8" t="s">
        <v>2439</v>
      </c>
      <c r="C1420" s="5" t="s">
        <v>1990</v>
      </c>
      <c r="D1420" s="7" t="s">
        <v>2919</v>
      </c>
      <c r="E1420" s="7" t="s">
        <v>2947</v>
      </c>
    </row>
    <row r="1421" spans="1:5" x14ac:dyDescent="0.25">
      <c r="A1421" s="5">
        <f t="shared" si="22"/>
        <v>467</v>
      </c>
      <c r="B1421" s="8" t="s">
        <v>2440</v>
      </c>
      <c r="C1421" s="5" t="s">
        <v>1990</v>
      </c>
      <c r="D1421" s="7" t="s">
        <v>2920</v>
      </c>
      <c r="E1421" s="7" t="s">
        <v>2948</v>
      </c>
    </row>
    <row r="1422" spans="1:5" x14ac:dyDescent="0.25">
      <c r="A1422" s="5">
        <f t="shared" si="22"/>
        <v>468</v>
      </c>
      <c r="B1422" s="8" t="s">
        <v>2441</v>
      </c>
      <c r="C1422" s="5" t="s">
        <v>1990</v>
      </c>
      <c r="D1422" s="7" t="s">
        <v>2921</v>
      </c>
      <c r="E1422" s="7" t="s">
        <v>1988</v>
      </c>
    </row>
    <row r="1423" spans="1:5" x14ac:dyDescent="0.25">
      <c r="A1423" s="5">
        <f t="shared" si="22"/>
        <v>469</v>
      </c>
      <c r="B1423" s="8" t="s">
        <v>2442</v>
      </c>
      <c r="C1423" s="5" t="s">
        <v>1990</v>
      </c>
      <c r="D1423" s="7" t="s">
        <v>2922</v>
      </c>
      <c r="E1423" s="7" t="s">
        <v>1988</v>
      </c>
    </row>
    <row r="1424" spans="1:5" x14ac:dyDescent="0.25">
      <c r="A1424" s="5">
        <f t="shared" si="22"/>
        <v>470</v>
      </c>
      <c r="B1424" s="8" t="s">
        <v>2443</v>
      </c>
      <c r="C1424" s="5" t="s">
        <v>1990</v>
      </c>
      <c r="D1424" s="7" t="s">
        <v>2923</v>
      </c>
      <c r="E1424" s="7" t="s">
        <v>1988</v>
      </c>
    </row>
    <row r="1425" spans="1:5" x14ac:dyDescent="0.25">
      <c r="A1425" s="5">
        <f t="shared" si="22"/>
        <v>471</v>
      </c>
      <c r="B1425" s="8" t="s">
        <v>2444</v>
      </c>
      <c r="C1425" s="5" t="s">
        <v>1990</v>
      </c>
      <c r="D1425" s="7" t="s">
        <v>2924</v>
      </c>
      <c r="E1425" s="7" t="s">
        <v>2960</v>
      </c>
    </row>
    <row r="1426" spans="1:5" x14ac:dyDescent="0.25">
      <c r="A1426" s="5">
        <f t="shared" si="22"/>
        <v>472</v>
      </c>
      <c r="B1426" s="8" t="s">
        <v>2445</v>
      </c>
      <c r="C1426" s="5" t="s">
        <v>1990</v>
      </c>
      <c r="D1426" s="7" t="s">
        <v>2925</v>
      </c>
      <c r="E1426" s="7" t="s">
        <v>2960</v>
      </c>
    </row>
    <row r="1427" spans="1:5" x14ac:dyDescent="0.25">
      <c r="A1427" s="5">
        <f t="shared" si="22"/>
        <v>473</v>
      </c>
      <c r="B1427" s="8" t="s">
        <v>2446</v>
      </c>
      <c r="C1427" s="5" t="s">
        <v>3008</v>
      </c>
      <c r="D1427" s="7" t="s">
        <v>2926</v>
      </c>
      <c r="E1427" s="7" t="s">
        <v>3003</v>
      </c>
    </row>
    <row r="1428" spans="1:5" x14ac:dyDescent="0.25">
      <c r="A1428" s="5">
        <f t="shared" si="22"/>
        <v>474</v>
      </c>
      <c r="B1428" s="8" t="s">
        <v>2447</v>
      </c>
      <c r="C1428" s="5" t="s">
        <v>3008</v>
      </c>
      <c r="D1428" s="7" t="s">
        <v>2927</v>
      </c>
      <c r="E1428" s="7" t="s">
        <v>3004</v>
      </c>
    </row>
    <row r="1429" spans="1:5" x14ac:dyDescent="0.25">
      <c r="A1429" s="5">
        <f t="shared" si="22"/>
        <v>475</v>
      </c>
      <c r="B1429" s="8" t="s">
        <v>2448</v>
      </c>
      <c r="C1429" s="5" t="s">
        <v>3008</v>
      </c>
      <c r="D1429" s="7" t="s">
        <v>2928</v>
      </c>
      <c r="E1429" s="7" t="s">
        <v>3005</v>
      </c>
    </row>
    <row r="1430" spans="1:5" x14ac:dyDescent="0.25">
      <c r="A1430" s="5">
        <f t="shared" si="22"/>
        <v>476</v>
      </c>
      <c r="B1430" s="8" t="s">
        <v>2449</v>
      </c>
      <c r="C1430" s="5" t="s">
        <v>3008</v>
      </c>
      <c r="D1430" s="7" t="s">
        <v>2929</v>
      </c>
      <c r="E1430" s="7" t="s">
        <v>2954</v>
      </c>
    </row>
    <row r="1431" spans="1:5" x14ac:dyDescent="0.25">
      <c r="A1431" s="5">
        <f t="shared" si="22"/>
        <v>477</v>
      </c>
      <c r="B1431" s="8" t="s">
        <v>2450</v>
      </c>
      <c r="C1431" s="5" t="s">
        <v>3008</v>
      </c>
      <c r="D1431" s="7" t="s">
        <v>2930</v>
      </c>
      <c r="E1431" s="7" t="s">
        <v>3006</v>
      </c>
    </row>
    <row r="1432" spans="1:5" x14ac:dyDescent="0.25">
      <c r="A1432" s="5">
        <f t="shared" si="22"/>
        <v>478</v>
      </c>
      <c r="B1432" s="8" t="s">
        <v>2451</v>
      </c>
      <c r="C1432" s="5" t="s">
        <v>3008</v>
      </c>
      <c r="D1432" s="7" t="s">
        <v>2931</v>
      </c>
      <c r="E1432" s="7" t="s">
        <v>3007</v>
      </c>
    </row>
    <row r="1433" spans="1:5" x14ac:dyDescent="0.25">
      <c r="A1433" s="5">
        <f t="shared" si="22"/>
        <v>479</v>
      </c>
      <c r="B1433" s="8" t="s">
        <v>2452</v>
      </c>
      <c r="C1433" s="5" t="s">
        <v>3008</v>
      </c>
      <c r="D1433" s="7" t="s">
        <v>2932</v>
      </c>
      <c r="E1433" s="7" t="s">
        <v>2952</v>
      </c>
    </row>
    <row r="1434" spans="1:5" x14ac:dyDescent="0.25">
      <c r="A1434" s="5">
        <f t="shared" si="22"/>
        <v>480</v>
      </c>
      <c r="B1434" s="8" t="s">
        <v>2453</v>
      </c>
      <c r="C1434" s="5" t="s">
        <v>3008</v>
      </c>
      <c r="D1434" s="7" t="s">
        <v>2933</v>
      </c>
      <c r="E1434" s="7" t="s">
        <v>2991</v>
      </c>
    </row>
    <row r="1435" spans="1:5" x14ac:dyDescent="0.25">
      <c r="A1435" s="5">
        <f t="shared" si="22"/>
        <v>481</v>
      </c>
      <c r="B1435" s="8" t="s">
        <v>2454</v>
      </c>
      <c r="C1435" s="5" t="s">
        <v>3008</v>
      </c>
      <c r="D1435" s="7" t="s">
        <v>2934</v>
      </c>
      <c r="E1435" s="7" t="s">
        <v>2978</v>
      </c>
    </row>
    <row r="1436" spans="1:5" x14ac:dyDescent="0.25">
      <c r="A1436" s="5">
        <f t="shared" si="22"/>
        <v>482</v>
      </c>
      <c r="B1436" s="8" t="s">
        <v>2455</v>
      </c>
      <c r="C1436" s="5" t="s">
        <v>3008</v>
      </c>
      <c r="D1436" s="7" t="s">
        <v>2935</v>
      </c>
      <c r="E1436" s="7" t="s">
        <v>2954</v>
      </c>
    </row>
    <row r="1437" spans="1:5" x14ac:dyDescent="0.25">
      <c r="A1437" s="12"/>
      <c r="B1437" s="13"/>
      <c r="C1437" s="12"/>
      <c r="D1437" s="14"/>
      <c r="E1437" s="14"/>
    </row>
    <row r="1438" spans="1:5" ht="15.75" x14ac:dyDescent="0.25">
      <c r="A1438" s="56" t="s">
        <v>4152</v>
      </c>
      <c r="B1438" s="56"/>
      <c r="C1438" s="56"/>
      <c r="D1438" s="56"/>
      <c r="E1438" s="56"/>
    </row>
    <row r="1439" spans="1:5" ht="38.25" x14ac:dyDescent="0.25">
      <c r="A1439" s="4" t="s">
        <v>4126</v>
      </c>
      <c r="B1439" s="4" t="s">
        <v>4127</v>
      </c>
      <c r="C1439" s="3" t="s">
        <v>4128</v>
      </c>
      <c r="D1439" s="3" t="s">
        <v>4129</v>
      </c>
      <c r="E1439" s="3" t="s">
        <v>4130</v>
      </c>
    </row>
    <row r="1440" spans="1:5" x14ac:dyDescent="0.25">
      <c r="A1440" s="5">
        <v>1</v>
      </c>
      <c r="B1440" s="8" t="s">
        <v>3009</v>
      </c>
      <c r="C1440" s="5" t="s">
        <v>3008</v>
      </c>
      <c r="D1440" s="7" t="s">
        <v>3516</v>
      </c>
      <c r="E1440" s="7" t="s">
        <v>4047</v>
      </c>
    </row>
    <row r="1441" spans="1:5" x14ac:dyDescent="0.25">
      <c r="A1441" s="5">
        <f t="shared" ref="A1441:A1506" si="23">A1440+1</f>
        <v>2</v>
      </c>
      <c r="B1441" s="8" t="s">
        <v>3010</v>
      </c>
      <c r="C1441" s="5" t="s">
        <v>3008</v>
      </c>
      <c r="D1441" s="7" t="s">
        <v>3517</v>
      </c>
      <c r="E1441" s="7" t="s">
        <v>4048</v>
      </c>
    </row>
    <row r="1442" spans="1:5" x14ac:dyDescent="0.25">
      <c r="A1442" s="5">
        <f t="shared" si="23"/>
        <v>3</v>
      </c>
      <c r="B1442" s="8" t="s">
        <v>3011</v>
      </c>
      <c r="C1442" s="5" t="s">
        <v>3008</v>
      </c>
      <c r="D1442" s="7" t="s">
        <v>3518</v>
      </c>
      <c r="E1442" s="7" t="s">
        <v>2995</v>
      </c>
    </row>
    <row r="1443" spans="1:5" x14ac:dyDescent="0.25">
      <c r="A1443" s="5">
        <f t="shared" si="23"/>
        <v>4</v>
      </c>
      <c r="B1443" s="8" t="s">
        <v>3012</v>
      </c>
      <c r="C1443" s="5" t="s">
        <v>3008</v>
      </c>
      <c r="D1443" s="7" t="s">
        <v>3519</v>
      </c>
      <c r="E1443" s="7" t="s">
        <v>2994</v>
      </c>
    </row>
    <row r="1444" spans="1:5" x14ac:dyDescent="0.25">
      <c r="A1444" s="5">
        <f t="shared" si="23"/>
        <v>5</v>
      </c>
      <c r="B1444" s="8" t="s">
        <v>3013</v>
      </c>
      <c r="C1444" s="5" t="s">
        <v>3008</v>
      </c>
      <c r="D1444" s="7" t="s">
        <v>3520</v>
      </c>
      <c r="E1444" s="7" t="s">
        <v>4049</v>
      </c>
    </row>
    <row r="1445" spans="1:5" x14ac:dyDescent="0.25">
      <c r="A1445" s="5">
        <f t="shared" si="23"/>
        <v>6</v>
      </c>
      <c r="B1445" s="8" t="s">
        <v>3014</v>
      </c>
      <c r="C1445" s="5" t="s">
        <v>3008</v>
      </c>
      <c r="D1445" s="7" t="s">
        <v>3521</v>
      </c>
      <c r="E1445" s="7" t="s">
        <v>4050</v>
      </c>
    </row>
    <row r="1446" spans="1:5" x14ac:dyDescent="0.25">
      <c r="A1446" s="5">
        <f t="shared" si="23"/>
        <v>7</v>
      </c>
      <c r="B1446" s="8" t="s">
        <v>3015</v>
      </c>
      <c r="C1446" s="5" t="s">
        <v>3008</v>
      </c>
      <c r="D1446" s="7" t="s">
        <v>3522</v>
      </c>
      <c r="E1446" s="7" t="s">
        <v>3006</v>
      </c>
    </row>
    <row r="1447" spans="1:5" x14ac:dyDescent="0.25">
      <c r="A1447" s="5">
        <f t="shared" si="23"/>
        <v>8</v>
      </c>
      <c r="B1447" s="8" t="s">
        <v>3016</v>
      </c>
      <c r="C1447" s="5" t="s">
        <v>3008</v>
      </c>
      <c r="D1447" s="7" t="s">
        <v>3523</v>
      </c>
      <c r="E1447" s="7" t="s">
        <v>4048</v>
      </c>
    </row>
    <row r="1448" spans="1:5" x14ac:dyDescent="0.25">
      <c r="A1448" s="5">
        <f t="shared" si="23"/>
        <v>9</v>
      </c>
      <c r="B1448" s="8" t="s">
        <v>3017</v>
      </c>
      <c r="C1448" s="5" t="s">
        <v>3008</v>
      </c>
      <c r="D1448" s="7" t="s">
        <v>3524</v>
      </c>
      <c r="E1448" s="7" t="s">
        <v>4051</v>
      </c>
    </row>
    <row r="1449" spans="1:5" x14ac:dyDescent="0.25">
      <c r="A1449" s="5">
        <f t="shared" si="23"/>
        <v>10</v>
      </c>
      <c r="B1449" s="8" t="s">
        <v>3018</v>
      </c>
      <c r="C1449" s="5" t="s">
        <v>3008</v>
      </c>
      <c r="D1449" s="7" t="s">
        <v>3525</v>
      </c>
      <c r="E1449" s="7" t="s">
        <v>4049</v>
      </c>
    </row>
    <row r="1450" spans="1:5" x14ac:dyDescent="0.25">
      <c r="A1450" s="5">
        <f t="shared" si="23"/>
        <v>11</v>
      </c>
      <c r="B1450" s="8" t="s">
        <v>3019</v>
      </c>
      <c r="C1450" s="5" t="s">
        <v>3008</v>
      </c>
      <c r="D1450" s="7" t="s">
        <v>3526</v>
      </c>
      <c r="E1450" s="7" t="s">
        <v>4049</v>
      </c>
    </row>
    <row r="1451" spans="1:5" x14ac:dyDescent="0.25">
      <c r="A1451" s="5">
        <f t="shared" si="23"/>
        <v>12</v>
      </c>
      <c r="B1451" s="8" t="s">
        <v>3020</v>
      </c>
      <c r="C1451" s="5" t="s">
        <v>3008</v>
      </c>
      <c r="D1451" s="7" t="s">
        <v>3527</v>
      </c>
      <c r="E1451" s="7" t="s">
        <v>4048</v>
      </c>
    </row>
    <row r="1452" spans="1:5" x14ac:dyDescent="0.25">
      <c r="A1452" s="5">
        <f t="shared" si="23"/>
        <v>13</v>
      </c>
      <c r="B1452" s="8" t="s">
        <v>3021</v>
      </c>
      <c r="C1452" s="5" t="s">
        <v>3008</v>
      </c>
      <c r="D1452" s="7" t="s">
        <v>3528</v>
      </c>
      <c r="E1452" s="7" t="s">
        <v>4052</v>
      </c>
    </row>
    <row r="1453" spans="1:5" x14ac:dyDescent="0.25">
      <c r="A1453" s="5">
        <f t="shared" si="23"/>
        <v>14</v>
      </c>
      <c r="B1453" s="8" t="s">
        <v>3022</v>
      </c>
      <c r="C1453" s="5" t="s">
        <v>3008</v>
      </c>
      <c r="D1453" s="7" t="s">
        <v>3529</v>
      </c>
      <c r="E1453" s="7" t="s">
        <v>4053</v>
      </c>
    </row>
    <row r="1454" spans="1:5" x14ac:dyDescent="0.25">
      <c r="A1454" s="5">
        <f t="shared" si="23"/>
        <v>15</v>
      </c>
      <c r="B1454" s="8" t="s">
        <v>3023</v>
      </c>
      <c r="C1454" s="5" t="s">
        <v>3008</v>
      </c>
      <c r="D1454" s="7" t="s">
        <v>3530</v>
      </c>
      <c r="E1454" s="7" t="s">
        <v>4054</v>
      </c>
    </row>
    <row r="1455" spans="1:5" x14ac:dyDescent="0.25">
      <c r="A1455" s="5">
        <f t="shared" si="23"/>
        <v>16</v>
      </c>
      <c r="B1455" s="8" t="s">
        <v>4139</v>
      </c>
      <c r="C1455" s="5" t="s">
        <v>3008</v>
      </c>
      <c r="D1455" s="7" t="s">
        <v>4140</v>
      </c>
      <c r="E1455" s="7" t="s">
        <v>4054</v>
      </c>
    </row>
    <row r="1456" spans="1:5" x14ac:dyDescent="0.25">
      <c r="A1456" s="5">
        <f t="shared" si="23"/>
        <v>17</v>
      </c>
      <c r="B1456" s="8" t="s">
        <v>3024</v>
      </c>
      <c r="C1456" s="5" t="s">
        <v>3008</v>
      </c>
      <c r="D1456" s="7" t="s">
        <v>3531</v>
      </c>
      <c r="E1456" s="7" t="s">
        <v>4051</v>
      </c>
    </row>
    <row r="1457" spans="1:5" x14ac:dyDescent="0.25">
      <c r="A1457" s="5">
        <f t="shared" si="23"/>
        <v>18</v>
      </c>
      <c r="B1457" s="8" t="s">
        <v>3025</v>
      </c>
      <c r="C1457" s="5" t="s">
        <v>3008</v>
      </c>
      <c r="D1457" s="7" t="s">
        <v>3532</v>
      </c>
      <c r="E1457" s="7" t="s">
        <v>4055</v>
      </c>
    </row>
    <row r="1458" spans="1:5" x14ac:dyDescent="0.25">
      <c r="A1458" s="5">
        <f t="shared" si="23"/>
        <v>19</v>
      </c>
      <c r="B1458" s="8" t="s">
        <v>3026</v>
      </c>
      <c r="C1458" s="5" t="s">
        <v>3008</v>
      </c>
      <c r="D1458" s="7" t="s">
        <v>3533</v>
      </c>
      <c r="E1458" s="7" t="s">
        <v>4056</v>
      </c>
    </row>
    <row r="1459" spans="1:5" x14ac:dyDescent="0.25">
      <c r="A1459" s="5">
        <f t="shared" si="23"/>
        <v>20</v>
      </c>
      <c r="B1459" s="8" t="s">
        <v>3027</v>
      </c>
      <c r="C1459" s="5" t="s">
        <v>3008</v>
      </c>
      <c r="D1459" s="7" t="s">
        <v>3534</v>
      </c>
      <c r="E1459" s="7" t="s">
        <v>4057</v>
      </c>
    </row>
    <row r="1460" spans="1:5" x14ac:dyDescent="0.25">
      <c r="A1460" s="5">
        <f t="shared" si="23"/>
        <v>21</v>
      </c>
      <c r="B1460" s="8" t="s">
        <v>3028</v>
      </c>
      <c r="C1460" s="5" t="s">
        <v>3008</v>
      </c>
      <c r="D1460" s="7" t="s">
        <v>3535</v>
      </c>
      <c r="E1460" s="7" t="s">
        <v>2999</v>
      </c>
    </row>
    <row r="1461" spans="1:5" x14ac:dyDescent="0.25">
      <c r="A1461" s="5">
        <f t="shared" si="23"/>
        <v>22</v>
      </c>
      <c r="B1461" s="8" t="s">
        <v>3029</v>
      </c>
      <c r="C1461" s="5" t="s">
        <v>3008</v>
      </c>
      <c r="D1461" s="7" t="s">
        <v>3536</v>
      </c>
      <c r="E1461" s="7" t="s">
        <v>2999</v>
      </c>
    </row>
    <row r="1462" spans="1:5" x14ac:dyDescent="0.25">
      <c r="A1462" s="5">
        <f t="shared" si="23"/>
        <v>23</v>
      </c>
      <c r="B1462" s="8" t="s">
        <v>3030</v>
      </c>
      <c r="C1462" s="5" t="s">
        <v>3008</v>
      </c>
      <c r="D1462" s="7" t="s">
        <v>3537</v>
      </c>
      <c r="E1462" s="7" t="s">
        <v>4058</v>
      </c>
    </row>
    <row r="1463" spans="1:5" x14ac:dyDescent="0.25">
      <c r="A1463" s="5">
        <f t="shared" si="23"/>
        <v>24</v>
      </c>
      <c r="B1463" s="8" t="s">
        <v>3031</v>
      </c>
      <c r="C1463" s="5" t="s">
        <v>3008</v>
      </c>
      <c r="D1463" s="7" t="s">
        <v>3538</v>
      </c>
      <c r="E1463" s="7" t="s">
        <v>4059</v>
      </c>
    </row>
    <row r="1464" spans="1:5" x14ac:dyDescent="0.25">
      <c r="A1464" s="5">
        <f t="shared" si="23"/>
        <v>25</v>
      </c>
      <c r="B1464" s="8" t="s">
        <v>3032</v>
      </c>
      <c r="C1464" s="5" t="s">
        <v>3008</v>
      </c>
      <c r="D1464" s="7" t="s">
        <v>3539</v>
      </c>
      <c r="E1464" s="7" t="s">
        <v>4060</v>
      </c>
    </row>
    <row r="1465" spans="1:5" x14ac:dyDescent="0.25">
      <c r="A1465" s="5">
        <f t="shared" si="23"/>
        <v>26</v>
      </c>
      <c r="B1465" s="8" t="s">
        <v>3033</v>
      </c>
      <c r="C1465" s="5" t="s">
        <v>3008</v>
      </c>
      <c r="D1465" s="7" t="s">
        <v>3540</v>
      </c>
      <c r="E1465" s="7" t="s">
        <v>4060</v>
      </c>
    </row>
    <row r="1466" spans="1:5" x14ac:dyDescent="0.25">
      <c r="A1466" s="5">
        <f t="shared" si="23"/>
        <v>27</v>
      </c>
      <c r="B1466" s="8" t="s">
        <v>3034</v>
      </c>
      <c r="C1466" s="5" t="s">
        <v>3008</v>
      </c>
      <c r="D1466" s="7" t="s">
        <v>3541</v>
      </c>
      <c r="E1466" s="7" t="s">
        <v>4060</v>
      </c>
    </row>
    <row r="1467" spans="1:5" x14ac:dyDescent="0.25">
      <c r="A1467" s="5">
        <f t="shared" si="23"/>
        <v>28</v>
      </c>
      <c r="B1467" s="8" t="s">
        <v>3035</v>
      </c>
      <c r="C1467" s="5" t="s">
        <v>3008</v>
      </c>
      <c r="D1467" s="7" t="s">
        <v>3542</v>
      </c>
      <c r="E1467" s="7" t="s">
        <v>4061</v>
      </c>
    </row>
    <row r="1468" spans="1:5" x14ac:dyDescent="0.25">
      <c r="A1468" s="5">
        <f t="shared" si="23"/>
        <v>29</v>
      </c>
      <c r="B1468" s="8" t="s">
        <v>3036</v>
      </c>
      <c r="C1468" s="5" t="s">
        <v>3008</v>
      </c>
      <c r="D1468" s="7" t="s">
        <v>3543</v>
      </c>
      <c r="E1468" s="7" t="s">
        <v>4061</v>
      </c>
    </row>
    <row r="1469" spans="1:5" x14ac:dyDescent="0.25">
      <c r="A1469" s="5">
        <f t="shared" si="23"/>
        <v>30</v>
      </c>
      <c r="B1469" s="8" t="s">
        <v>3037</v>
      </c>
      <c r="C1469" s="5" t="s">
        <v>3008</v>
      </c>
      <c r="D1469" s="7" t="s">
        <v>3544</v>
      </c>
      <c r="E1469" s="7" t="s">
        <v>4061</v>
      </c>
    </row>
    <row r="1470" spans="1:5" x14ac:dyDescent="0.25">
      <c r="A1470" s="5">
        <f t="shared" si="23"/>
        <v>31</v>
      </c>
      <c r="B1470" s="8" t="s">
        <v>3038</v>
      </c>
      <c r="C1470" s="5" t="s">
        <v>3008</v>
      </c>
      <c r="D1470" s="7" t="s">
        <v>3545</v>
      </c>
      <c r="E1470" s="7" t="s">
        <v>4061</v>
      </c>
    </row>
    <row r="1471" spans="1:5" x14ac:dyDescent="0.25">
      <c r="A1471" s="5">
        <f t="shared" si="23"/>
        <v>32</v>
      </c>
      <c r="B1471" s="8" t="s">
        <v>3039</v>
      </c>
      <c r="C1471" s="5" t="s">
        <v>3008</v>
      </c>
      <c r="D1471" s="7" t="s">
        <v>3546</v>
      </c>
      <c r="E1471" s="7" t="s">
        <v>4061</v>
      </c>
    </row>
    <row r="1472" spans="1:5" x14ac:dyDescent="0.25">
      <c r="A1472" s="5">
        <f t="shared" si="23"/>
        <v>33</v>
      </c>
      <c r="B1472" s="8" t="s">
        <v>3040</v>
      </c>
      <c r="C1472" s="5" t="s">
        <v>3008</v>
      </c>
      <c r="D1472" s="7" t="s">
        <v>3547</v>
      </c>
      <c r="E1472" s="7" t="s">
        <v>4062</v>
      </c>
    </row>
    <row r="1473" spans="1:5" x14ac:dyDescent="0.25">
      <c r="A1473" s="5">
        <f t="shared" si="23"/>
        <v>34</v>
      </c>
      <c r="B1473" s="8" t="s">
        <v>3041</v>
      </c>
      <c r="C1473" s="5" t="s">
        <v>3008</v>
      </c>
      <c r="D1473" s="7" t="s">
        <v>3548</v>
      </c>
      <c r="E1473" s="7" t="s">
        <v>4062</v>
      </c>
    </row>
    <row r="1474" spans="1:5" x14ac:dyDescent="0.25">
      <c r="A1474" s="5">
        <f t="shared" si="23"/>
        <v>35</v>
      </c>
      <c r="B1474" s="8" t="s">
        <v>3042</v>
      </c>
      <c r="C1474" s="5" t="s">
        <v>3008</v>
      </c>
      <c r="D1474" s="7" t="s">
        <v>3549</v>
      </c>
      <c r="E1474" s="7" t="s">
        <v>4063</v>
      </c>
    </row>
    <row r="1475" spans="1:5" x14ac:dyDescent="0.25">
      <c r="A1475" s="5">
        <f t="shared" si="23"/>
        <v>36</v>
      </c>
      <c r="B1475" s="8" t="s">
        <v>3043</v>
      </c>
      <c r="C1475" s="5" t="s">
        <v>3008</v>
      </c>
      <c r="D1475" s="7" t="s">
        <v>3550</v>
      </c>
      <c r="E1475" s="7" t="s">
        <v>4063</v>
      </c>
    </row>
    <row r="1476" spans="1:5" x14ac:dyDescent="0.25">
      <c r="A1476" s="5">
        <f t="shared" si="23"/>
        <v>37</v>
      </c>
      <c r="B1476" s="8" t="s">
        <v>3044</v>
      </c>
      <c r="C1476" s="5" t="s">
        <v>3008</v>
      </c>
      <c r="D1476" s="7" t="s">
        <v>3551</v>
      </c>
      <c r="E1476" s="7" t="s">
        <v>4064</v>
      </c>
    </row>
    <row r="1477" spans="1:5" x14ac:dyDescent="0.25">
      <c r="A1477" s="5">
        <f t="shared" si="23"/>
        <v>38</v>
      </c>
      <c r="B1477" s="8" t="s">
        <v>3045</v>
      </c>
      <c r="C1477" s="5" t="s">
        <v>3008</v>
      </c>
      <c r="D1477" s="7" t="s">
        <v>3552</v>
      </c>
      <c r="E1477" s="7" t="s">
        <v>4065</v>
      </c>
    </row>
    <row r="1478" spans="1:5" x14ac:dyDescent="0.25">
      <c r="A1478" s="5">
        <f t="shared" si="23"/>
        <v>39</v>
      </c>
      <c r="B1478" s="8" t="s">
        <v>3046</v>
      </c>
      <c r="C1478" s="5" t="s">
        <v>3008</v>
      </c>
      <c r="D1478" s="7" t="s">
        <v>3553</v>
      </c>
      <c r="E1478" s="7" t="s">
        <v>4066</v>
      </c>
    </row>
    <row r="1479" spans="1:5" x14ac:dyDescent="0.25">
      <c r="A1479" s="5">
        <f t="shared" si="23"/>
        <v>40</v>
      </c>
      <c r="B1479" s="8" t="s">
        <v>3047</v>
      </c>
      <c r="C1479" s="5" t="s">
        <v>3008</v>
      </c>
      <c r="D1479" s="7" t="s">
        <v>3554</v>
      </c>
      <c r="E1479" s="7" t="s">
        <v>4067</v>
      </c>
    </row>
    <row r="1480" spans="1:5" x14ac:dyDescent="0.25">
      <c r="A1480" s="5">
        <f t="shared" si="23"/>
        <v>41</v>
      </c>
      <c r="B1480" s="8" t="s">
        <v>3048</v>
      </c>
      <c r="C1480" s="5" t="s">
        <v>3008</v>
      </c>
      <c r="D1480" s="7" t="s">
        <v>3555</v>
      </c>
      <c r="E1480" s="7" t="s">
        <v>4066</v>
      </c>
    </row>
    <row r="1481" spans="1:5" x14ac:dyDescent="0.25">
      <c r="A1481" s="5">
        <f t="shared" si="23"/>
        <v>42</v>
      </c>
      <c r="B1481" s="8" t="s">
        <v>3049</v>
      </c>
      <c r="C1481" s="5" t="s">
        <v>3008</v>
      </c>
      <c r="D1481" s="7" t="s">
        <v>3556</v>
      </c>
      <c r="E1481" s="7" t="s">
        <v>4068</v>
      </c>
    </row>
    <row r="1482" spans="1:5" x14ac:dyDescent="0.25">
      <c r="A1482" s="5">
        <f t="shared" si="23"/>
        <v>43</v>
      </c>
      <c r="B1482" s="8" t="s">
        <v>2003</v>
      </c>
      <c r="C1482" s="5" t="s">
        <v>3008</v>
      </c>
      <c r="D1482" s="7" t="s">
        <v>3557</v>
      </c>
      <c r="E1482" s="7" t="s">
        <v>4069</v>
      </c>
    </row>
    <row r="1483" spans="1:5" ht="38.25" x14ac:dyDescent="0.25">
      <c r="A1483" s="4" t="s">
        <v>4126</v>
      </c>
      <c r="B1483" s="4" t="s">
        <v>4127</v>
      </c>
      <c r="C1483" s="3" t="s">
        <v>4128</v>
      </c>
      <c r="D1483" s="3" t="s">
        <v>4129</v>
      </c>
      <c r="E1483" s="3" t="s">
        <v>4130</v>
      </c>
    </row>
    <row r="1484" spans="1:5" x14ac:dyDescent="0.25">
      <c r="A1484" s="5">
        <f>A1482+1</f>
        <v>44</v>
      </c>
      <c r="B1484" s="8" t="s">
        <v>3050</v>
      </c>
      <c r="C1484" s="5" t="s">
        <v>3008</v>
      </c>
      <c r="D1484" s="7" t="s">
        <v>3558</v>
      </c>
      <c r="E1484" s="7" t="s">
        <v>4068</v>
      </c>
    </row>
    <row r="1485" spans="1:5" x14ac:dyDescent="0.25">
      <c r="A1485" s="5">
        <f t="shared" si="23"/>
        <v>45</v>
      </c>
      <c r="B1485" s="8" t="s">
        <v>3051</v>
      </c>
      <c r="C1485" s="5" t="s">
        <v>3008</v>
      </c>
      <c r="D1485" s="7" t="s">
        <v>3559</v>
      </c>
      <c r="E1485" s="7" t="s">
        <v>4068</v>
      </c>
    </row>
    <row r="1486" spans="1:5" x14ac:dyDescent="0.25">
      <c r="A1486" s="5">
        <f t="shared" si="23"/>
        <v>46</v>
      </c>
      <c r="B1486" s="8" t="s">
        <v>3052</v>
      </c>
      <c r="C1486" s="5" t="s">
        <v>3008</v>
      </c>
      <c r="D1486" s="7" t="s">
        <v>3560</v>
      </c>
      <c r="E1486" s="7" t="s">
        <v>4068</v>
      </c>
    </row>
    <row r="1487" spans="1:5" x14ac:dyDescent="0.25">
      <c r="A1487" s="5">
        <f t="shared" si="23"/>
        <v>47</v>
      </c>
      <c r="B1487" s="8" t="s">
        <v>3053</v>
      </c>
      <c r="C1487" s="5" t="s">
        <v>3008</v>
      </c>
      <c r="D1487" s="7" t="s">
        <v>3561</v>
      </c>
      <c r="E1487" s="7" t="s">
        <v>4068</v>
      </c>
    </row>
    <row r="1488" spans="1:5" x14ac:dyDescent="0.25">
      <c r="A1488" s="5">
        <f t="shared" si="23"/>
        <v>48</v>
      </c>
      <c r="B1488" s="8" t="s">
        <v>3054</v>
      </c>
      <c r="C1488" s="5" t="s">
        <v>3008</v>
      </c>
      <c r="D1488" s="7" t="s">
        <v>3562</v>
      </c>
      <c r="E1488" s="7" t="s">
        <v>4070</v>
      </c>
    </row>
    <row r="1489" spans="1:5" x14ac:dyDescent="0.25">
      <c r="A1489" s="5">
        <f t="shared" si="23"/>
        <v>49</v>
      </c>
      <c r="B1489" s="8" t="s">
        <v>3055</v>
      </c>
      <c r="C1489" s="5" t="s">
        <v>3008</v>
      </c>
      <c r="D1489" s="7" t="s">
        <v>3563</v>
      </c>
      <c r="E1489" s="7" t="s">
        <v>4070</v>
      </c>
    </row>
    <row r="1490" spans="1:5" x14ac:dyDescent="0.25">
      <c r="A1490" s="5">
        <f t="shared" si="23"/>
        <v>50</v>
      </c>
      <c r="B1490" s="8" t="s">
        <v>3056</v>
      </c>
      <c r="C1490" s="5" t="s">
        <v>3008</v>
      </c>
      <c r="D1490" s="7" t="s">
        <v>3564</v>
      </c>
      <c r="E1490" s="7" t="s">
        <v>4070</v>
      </c>
    </row>
    <row r="1491" spans="1:5" x14ac:dyDescent="0.25">
      <c r="A1491" s="5">
        <f t="shared" si="23"/>
        <v>51</v>
      </c>
      <c r="B1491" s="8" t="s">
        <v>3057</v>
      </c>
      <c r="C1491" s="5" t="s">
        <v>3008</v>
      </c>
      <c r="D1491" s="7" t="s">
        <v>3565</v>
      </c>
      <c r="E1491" s="7" t="s">
        <v>4068</v>
      </c>
    </row>
    <row r="1492" spans="1:5" x14ac:dyDescent="0.25">
      <c r="A1492" s="5">
        <f t="shared" si="23"/>
        <v>52</v>
      </c>
      <c r="B1492" s="8" t="s">
        <v>3058</v>
      </c>
      <c r="C1492" s="5" t="s">
        <v>3008</v>
      </c>
      <c r="D1492" s="7" t="s">
        <v>3566</v>
      </c>
      <c r="E1492" s="7" t="s">
        <v>4069</v>
      </c>
    </row>
    <row r="1493" spans="1:5" x14ac:dyDescent="0.25">
      <c r="A1493" s="5">
        <f t="shared" si="23"/>
        <v>53</v>
      </c>
      <c r="B1493" s="8" t="s">
        <v>3059</v>
      </c>
      <c r="C1493" s="5" t="s">
        <v>3008</v>
      </c>
      <c r="D1493" s="7" t="s">
        <v>3567</v>
      </c>
      <c r="E1493" s="7" t="s">
        <v>4071</v>
      </c>
    </row>
    <row r="1494" spans="1:5" x14ac:dyDescent="0.25">
      <c r="A1494" s="5">
        <f t="shared" si="23"/>
        <v>54</v>
      </c>
      <c r="B1494" s="8" t="s">
        <v>3060</v>
      </c>
      <c r="C1494" s="5" t="s">
        <v>3008</v>
      </c>
      <c r="D1494" s="7" t="s">
        <v>3568</v>
      </c>
      <c r="E1494" s="7" t="s">
        <v>4072</v>
      </c>
    </row>
    <row r="1495" spans="1:5" x14ac:dyDescent="0.25">
      <c r="A1495" s="5">
        <f t="shared" si="23"/>
        <v>55</v>
      </c>
      <c r="B1495" s="8" t="s">
        <v>3061</v>
      </c>
      <c r="C1495" s="5" t="s">
        <v>3008</v>
      </c>
      <c r="D1495" s="7" t="s">
        <v>3569</v>
      </c>
      <c r="E1495" s="7" t="s">
        <v>4072</v>
      </c>
    </row>
    <row r="1496" spans="1:5" x14ac:dyDescent="0.25">
      <c r="A1496" s="5">
        <f t="shared" si="23"/>
        <v>56</v>
      </c>
      <c r="B1496" s="8" t="s">
        <v>3062</v>
      </c>
      <c r="C1496" s="5" t="s">
        <v>3008</v>
      </c>
      <c r="D1496" s="7" t="s">
        <v>3570</v>
      </c>
      <c r="E1496" s="7" t="s">
        <v>4073</v>
      </c>
    </row>
    <row r="1497" spans="1:5" x14ac:dyDescent="0.25">
      <c r="A1497" s="5">
        <f t="shared" si="23"/>
        <v>57</v>
      </c>
      <c r="B1497" s="8" t="s">
        <v>3063</v>
      </c>
      <c r="C1497" s="5" t="s">
        <v>3008</v>
      </c>
      <c r="D1497" s="7" t="s">
        <v>3571</v>
      </c>
      <c r="E1497" s="7" t="s">
        <v>4073</v>
      </c>
    </row>
    <row r="1498" spans="1:5" x14ac:dyDescent="0.25">
      <c r="A1498" s="5">
        <f t="shared" si="23"/>
        <v>58</v>
      </c>
      <c r="B1498" s="8" t="s">
        <v>3064</v>
      </c>
      <c r="C1498" s="5" t="s">
        <v>3008</v>
      </c>
      <c r="D1498" s="7" t="s">
        <v>3572</v>
      </c>
      <c r="E1498" s="7" t="s">
        <v>4074</v>
      </c>
    </row>
    <row r="1499" spans="1:5" x14ac:dyDescent="0.25">
      <c r="A1499" s="5">
        <f t="shared" si="23"/>
        <v>59</v>
      </c>
      <c r="B1499" s="8" t="s">
        <v>3065</v>
      </c>
      <c r="C1499" s="5" t="s">
        <v>3008</v>
      </c>
      <c r="D1499" s="7" t="s">
        <v>3573</v>
      </c>
      <c r="E1499" s="7" t="s">
        <v>4049</v>
      </c>
    </row>
    <row r="1500" spans="1:5" x14ac:dyDescent="0.25">
      <c r="A1500" s="5">
        <f t="shared" si="23"/>
        <v>60</v>
      </c>
      <c r="B1500" s="8" t="s">
        <v>1225</v>
      </c>
      <c r="C1500" s="5" t="s">
        <v>3008</v>
      </c>
      <c r="D1500" s="7" t="s">
        <v>3574</v>
      </c>
      <c r="E1500" s="7" t="s">
        <v>2983</v>
      </c>
    </row>
    <row r="1501" spans="1:5" x14ac:dyDescent="0.25">
      <c r="A1501" s="5">
        <f t="shared" si="23"/>
        <v>61</v>
      </c>
      <c r="B1501" s="8" t="s">
        <v>3066</v>
      </c>
      <c r="C1501" s="5" t="s">
        <v>3008</v>
      </c>
      <c r="D1501" s="7" t="s">
        <v>3575</v>
      </c>
      <c r="E1501" s="7" t="s">
        <v>4053</v>
      </c>
    </row>
    <row r="1502" spans="1:5" x14ac:dyDescent="0.25">
      <c r="A1502" s="5">
        <f t="shared" si="23"/>
        <v>62</v>
      </c>
      <c r="B1502" s="8" t="s">
        <v>3067</v>
      </c>
      <c r="C1502" s="5" t="s">
        <v>3008</v>
      </c>
      <c r="D1502" s="7" t="s">
        <v>3576</v>
      </c>
      <c r="E1502" s="7" t="s">
        <v>4075</v>
      </c>
    </row>
    <row r="1503" spans="1:5" x14ac:dyDescent="0.25">
      <c r="A1503" s="5">
        <f t="shared" si="23"/>
        <v>63</v>
      </c>
      <c r="B1503" s="8" t="s">
        <v>3068</v>
      </c>
      <c r="C1503" s="5" t="s">
        <v>3008</v>
      </c>
      <c r="D1503" s="7" t="s">
        <v>3577</v>
      </c>
      <c r="E1503" s="7" t="s">
        <v>4049</v>
      </c>
    </row>
    <row r="1504" spans="1:5" x14ac:dyDescent="0.25">
      <c r="A1504" s="5">
        <f t="shared" si="23"/>
        <v>64</v>
      </c>
      <c r="B1504" s="8" t="s">
        <v>3069</v>
      </c>
      <c r="C1504" s="5" t="s">
        <v>3008</v>
      </c>
      <c r="D1504" s="7" t="s">
        <v>3578</v>
      </c>
      <c r="E1504" s="7" t="s">
        <v>4076</v>
      </c>
    </row>
    <row r="1505" spans="1:5" x14ac:dyDescent="0.25">
      <c r="A1505" s="5">
        <f t="shared" si="23"/>
        <v>65</v>
      </c>
      <c r="B1505" s="8" t="s">
        <v>3070</v>
      </c>
      <c r="C1505" s="5" t="s">
        <v>3008</v>
      </c>
      <c r="D1505" s="7" t="s">
        <v>3579</v>
      </c>
      <c r="E1505" s="7" t="s">
        <v>4049</v>
      </c>
    </row>
    <row r="1506" spans="1:5" x14ac:dyDescent="0.25">
      <c r="A1506" s="5">
        <f t="shared" si="23"/>
        <v>66</v>
      </c>
      <c r="B1506" s="8" t="s">
        <v>3071</v>
      </c>
      <c r="C1506" s="5" t="s">
        <v>3008</v>
      </c>
      <c r="D1506" s="7" t="s">
        <v>3580</v>
      </c>
      <c r="E1506" s="7" t="s">
        <v>4077</v>
      </c>
    </row>
    <row r="1507" spans="1:5" x14ac:dyDescent="0.25">
      <c r="A1507" s="5">
        <f t="shared" ref="A1507:A1571" si="24">A1506+1</f>
        <v>67</v>
      </c>
      <c r="B1507" s="8" t="s">
        <v>3072</v>
      </c>
      <c r="C1507" s="5" t="s">
        <v>3008</v>
      </c>
      <c r="D1507" s="7" t="s">
        <v>3581</v>
      </c>
      <c r="E1507" s="7" t="s">
        <v>4052</v>
      </c>
    </row>
    <row r="1508" spans="1:5" x14ac:dyDescent="0.25">
      <c r="A1508" s="5">
        <f t="shared" si="24"/>
        <v>68</v>
      </c>
      <c r="B1508" s="8" t="s">
        <v>3073</v>
      </c>
      <c r="C1508" s="5" t="s">
        <v>3008</v>
      </c>
      <c r="D1508" s="7" t="s">
        <v>3582</v>
      </c>
      <c r="E1508" s="7" t="s">
        <v>4048</v>
      </c>
    </row>
    <row r="1509" spans="1:5" x14ac:dyDescent="0.25">
      <c r="A1509" s="5">
        <f t="shared" si="24"/>
        <v>69</v>
      </c>
      <c r="B1509" s="8" t="s">
        <v>3074</v>
      </c>
      <c r="C1509" s="5" t="s">
        <v>3008</v>
      </c>
      <c r="D1509" s="7" t="s">
        <v>3583</v>
      </c>
      <c r="E1509" s="7" t="s">
        <v>4078</v>
      </c>
    </row>
    <row r="1510" spans="1:5" x14ac:dyDescent="0.25">
      <c r="A1510" s="5">
        <f t="shared" si="24"/>
        <v>70</v>
      </c>
      <c r="B1510" s="8" t="s">
        <v>3075</v>
      </c>
      <c r="C1510" s="5" t="s">
        <v>3008</v>
      </c>
      <c r="D1510" s="7" t="s">
        <v>3584</v>
      </c>
      <c r="E1510" s="7" t="s">
        <v>4047</v>
      </c>
    </row>
    <row r="1511" spans="1:5" x14ac:dyDescent="0.25">
      <c r="A1511" s="5">
        <f t="shared" si="24"/>
        <v>71</v>
      </c>
      <c r="B1511" s="8" t="s">
        <v>3076</v>
      </c>
      <c r="C1511" s="5" t="s">
        <v>3008</v>
      </c>
      <c r="D1511" s="7" t="s">
        <v>3585</v>
      </c>
      <c r="E1511" s="7" t="s">
        <v>4079</v>
      </c>
    </row>
    <row r="1512" spans="1:5" x14ac:dyDescent="0.25">
      <c r="A1512" s="5">
        <f t="shared" si="24"/>
        <v>72</v>
      </c>
      <c r="B1512" s="8" t="s">
        <v>3077</v>
      </c>
      <c r="C1512" s="5" t="s">
        <v>3008</v>
      </c>
      <c r="D1512" s="7" t="s">
        <v>3586</v>
      </c>
      <c r="E1512" s="7" t="s">
        <v>4071</v>
      </c>
    </row>
    <row r="1513" spans="1:5" x14ac:dyDescent="0.25">
      <c r="A1513" s="5">
        <f t="shared" si="24"/>
        <v>73</v>
      </c>
      <c r="B1513" s="8" t="s">
        <v>3078</v>
      </c>
      <c r="C1513" s="5" t="s">
        <v>3008</v>
      </c>
      <c r="D1513" s="7" t="s">
        <v>3587</v>
      </c>
      <c r="E1513" s="7" t="s">
        <v>4079</v>
      </c>
    </row>
    <row r="1514" spans="1:5" x14ac:dyDescent="0.25">
      <c r="A1514" s="5">
        <f t="shared" si="24"/>
        <v>74</v>
      </c>
      <c r="B1514" s="8" t="s">
        <v>3079</v>
      </c>
      <c r="C1514" s="5" t="s">
        <v>3008</v>
      </c>
      <c r="D1514" s="7" t="s">
        <v>3588</v>
      </c>
      <c r="E1514" s="7" t="s">
        <v>4080</v>
      </c>
    </row>
    <row r="1515" spans="1:5" x14ac:dyDescent="0.25">
      <c r="A1515" s="5">
        <f t="shared" si="24"/>
        <v>75</v>
      </c>
      <c r="B1515" s="8" t="s">
        <v>3080</v>
      </c>
      <c r="C1515" s="5" t="s">
        <v>3008</v>
      </c>
      <c r="D1515" s="7" t="s">
        <v>3589</v>
      </c>
      <c r="E1515" s="7" t="s">
        <v>4057</v>
      </c>
    </row>
    <row r="1516" spans="1:5" x14ac:dyDescent="0.25">
      <c r="A1516" s="5">
        <f t="shared" si="24"/>
        <v>76</v>
      </c>
      <c r="B1516" s="8" t="s">
        <v>3081</v>
      </c>
      <c r="C1516" s="5" t="s">
        <v>3008</v>
      </c>
      <c r="D1516" s="7" t="s">
        <v>3590</v>
      </c>
      <c r="E1516" s="7" t="s">
        <v>3006</v>
      </c>
    </row>
    <row r="1517" spans="1:5" x14ac:dyDescent="0.25">
      <c r="A1517" s="5">
        <f t="shared" si="24"/>
        <v>77</v>
      </c>
      <c r="B1517" s="8" t="s">
        <v>3082</v>
      </c>
      <c r="C1517" s="5" t="s">
        <v>3008</v>
      </c>
      <c r="D1517" s="7" t="s">
        <v>3591</v>
      </c>
      <c r="E1517" s="7" t="s">
        <v>4081</v>
      </c>
    </row>
    <row r="1518" spans="1:5" x14ac:dyDescent="0.25">
      <c r="A1518" s="5">
        <f t="shared" si="24"/>
        <v>78</v>
      </c>
      <c r="B1518" s="8" t="s">
        <v>3083</v>
      </c>
      <c r="C1518" s="5" t="s">
        <v>3008</v>
      </c>
      <c r="D1518" s="7" t="s">
        <v>3592</v>
      </c>
      <c r="E1518" s="7" t="s">
        <v>2982</v>
      </c>
    </row>
    <row r="1519" spans="1:5" x14ac:dyDescent="0.25">
      <c r="A1519" s="5">
        <f t="shared" si="24"/>
        <v>79</v>
      </c>
      <c r="B1519" s="8" t="s">
        <v>3084</v>
      </c>
      <c r="C1519" s="5" t="s">
        <v>3008</v>
      </c>
      <c r="D1519" s="7" t="s">
        <v>3593</v>
      </c>
      <c r="E1519" s="7" t="s">
        <v>4072</v>
      </c>
    </row>
    <row r="1520" spans="1:5" x14ac:dyDescent="0.25">
      <c r="A1520" s="5">
        <f t="shared" si="24"/>
        <v>80</v>
      </c>
      <c r="B1520" s="8" t="s">
        <v>3085</v>
      </c>
      <c r="C1520" s="5" t="s">
        <v>3008</v>
      </c>
      <c r="D1520" s="7" t="s">
        <v>3594</v>
      </c>
      <c r="E1520" s="7" t="s">
        <v>4059</v>
      </c>
    </row>
    <row r="1521" spans="1:5" x14ac:dyDescent="0.25">
      <c r="A1521" s="5">
        <f t="shared" si="24"/>
        <v>81</v>
      </c>
      <c r="B1521" s="8" t="s">
        <v>3086</v>
      </c>
      <c r="C1521" s="5" t="s">
        <v>3008</v>
      </c>
      <c r="D1521" s="7" t="s">
        <v>3595</v>
      </c>
      <c r="E1521" s="7" t="s">
        <v>4060</v>
      </c>
    </row>
    <row r="1522" spans="1:5" x14ac:dyDescent="0.25">
      <c r="A1522" s="5">
        <f t="shared" si="24"/>
        <v>82</v>
      </c>
      <c r="B1522" s="8" t="s">
        <v>3087</v>
      </c>
      <c r="C1522" s="5" t="s">
        <v>3008</v>
      </c>
      <c r="D1522" s="7" t="s">
        <v>3596</v>
      </c>
      <c r="E1522" s="7" t="s">
        <v>4061</v>
      </c>
    </row>
    <row r="1523" spans="1:5" x14ac:dyDescent="0.25">
      <c r="A1523" s="5">
        <f t="shared" si="24"/>
        <v>83</v>
      </c>
      <c r="B1523" s="8" t="s">
        <v>3088</v>
      </c>
      <c r="C1523" s="5" t="s">
        <v>3008</v>
      </c>
      <c r="D1523" s="7" t="s">
        <v>3597</v>
      </c>
      <c r="E1523" s="7" t="s">
        <v>4062</v>
      </c>
    </row>
    <row r="1524" spans="1:5" x14ac:dyDescent="0.25">
      <c r="A1524" s="5">
        <f t="shared" si="24"/>
        <v>84</v>
      </c>
      <c r="B1524" s="8" t="s">
        <v>3089</v>
      </c>
      <c r="C1524" s="5" t="s">
        <v>3008</v>
      </c>
      <c r="D1524" s="7" t="s">
        <v>3598</v>
      </c>
      <c r="E1524" s="7" t="s">
        <v>4062</v>
      </c>
    </row>
    <row r="1525" spans="1:5" x14ac:dyDescent="0.25">
      <c r="A1525" s="5">
        <f t="shared" si="24"/>
        <v>85</v>
      </c>
      <c r="B1525" s="8" t="s">
        <v>3090</v>
      </c>
      <c r="C1525" s="5" t="s">
        <v>3008</v>
      </c>
      <c r="D1525" s="7" t="s">
        <v>3599</v>
      </c>
      <c r="E1525" s="7" t="s">
        <v>4064</v>
      </c>
    </row>
    <row r="1526" spans="1:5" x14ac:dyDescent="0.25">
      <c r="A1526" s="5">
        <f t="shared" si="24"/>
        <v>86</v>
      </c>
      <c r="B1526" s="8" t="s">
        <v>3091</v>
      </c>
      <c r="C1526" s="5" t="s">
        <v>3008</v>
      </c>
      <c r="D1526" s="7" t="s">
        <v>3600</v>
      </c>
      <c r="E1526" s="7" t="s">
        <v>4064</v>
      </c>
    </row>
    <row r="1527" spans="1:5" x14ac:dyDescent="0.25">
      <c r="A1527" s="5">
        <f t="shared" si="24"/>
        <v>87</v>
      </c>
      <c r="B1527" s="8" t="s">
        <v>3092</v>
      </c>
      <c r="C1527" s="5" t="s">
        <v>3008</v>
      </c>
      <c r="D1527" s="7" t="s">
        <v>3601</v>
      </c>
      <c r="E1527" s="7" t="s">
        <v>4064</v>
      </c>
    </row>
    <row r="1528" spans="1:5" ht="38.25" x14ac:dyDescent="0.25">
      <c r="A1528" s="4" t="s">
        <v>4126</v>
      </c>
      <c r="B1528" s="4" t="s">
        <v>4127</v>
      </c>
      <c r="C1528" s="3" t="s">
        <v>4128</v>
      </c>
      <c r="D1528" s="3" t="s">
        <v>4129</v>
      </c>
      <c r="E1528" s="3" t="s">
        <v>4130</v>
      </c>
    </row>
    <row r="1529" spans="1:5" x14ac:dyDescent="0.25">
      <c r="A1529" s="5">
        <f>A1527+1</f>
        <v>88</v>
      </c>
      <c r="B1529" s="8" t="s">
        <v>3093</v>
      </c>
      <c r="C1529" s="5" t="s">
        <v>3008</v>
      </c>
      <c r="D1529" s="7" t="s">
        <v>3602</v>
      </c>
      <c r="E1529" s="7" t="s">
        <v>4065</v>
      </c>
    </row>
    <row r="1530" spans="1:5" x14ac:dyDescent="0.25">
      <c r="A1530" s="5">
        <f t="shared" si="24"/>
        <v>89</v>
      </c>
      <c r="B1530" s="8" t="s">
        <v>3094</v>
      </c>
      <c r="C1530" s="5" t="s">
        <v>3008</v>
      </c>
      <c r="D1530" s="7" t="s">
        <v>3603</v>
      </c>
      <c r="E1530" s="7" t="s">
        <v>4067</v>
      </c>
    </row>
    <row r="1531" spans="1:5" x14ac:dyDescent="0.25">
      <c r="A1531" s="5">
        <f t="shared" si="24"/>
        <v>90</v>
      </c>
      <c r="B1531" s="8" t="s">
        <v>3095</v>
      </c>
      <c r="C1531" s="5" t="s">
        <v>3008</v>
      </c>
      <c r="D1531" s="7" t="s">
        <v>3604</v>
      </c>
      <c r="E1531" s="7" t="s">
        <v>4067</v>
      </c>
    </row>
    <row r="1532" spans="1:5" x14ac:dyDescent="0.25">
      <c r="A1532" s="5">
        <f t="shared" si="24"/>
        <v>91</v>
      </c>
      <c r="B1532" s="8" t="s">
        <v>3096</v>
      </c>
      <c r="C1532" s="5" t="s">
        <v>3008</v>
      </c>
      <c r="D1532" s="7" t="s">
        <v>3605</v>
      </c>
      <c r="E1532" s="7" t="s">
        <v>4082</v>
      </c>
    </row>
    <row r="1533" spans="1:5" x14ac:dyDescent="0.25">
      <c r="A1533" s="5">
        <f t="shared" si="24"/>
        <v>92</v>
      </c>
      <c r="B1533" s="8" t="s">
        <v>3097</v>
      </c>
      <c r="C1533" s="5" t="s">
        <v>3008</v>
      </c>
      <c r="D1533" s="7" t="s">
        <v>3606</v>
      </c>
      <c r="E1533" s="7" t="s">
        <v>4068</v>
      </c>
    </row>
    <row r="1534" spans="1:5" x14ac:dyDescent="0.25">
      <c r="A1534" s="5">
        <f t="shared" si="24"/>
        <v>93</v>
      </c>
      <c r="B1534" s="8" t="s">
        <v>3098</v>
      </c>
      <c r="C1534" s="5" t="s">
        <v>3008</v>
      </c>
      <c r="D1534" s="7" t="s">
        <v>3607</v>
      </c>
      <c r="E1534" s="7" t="s">
        <v>4070</v>
      </c>
    </row>
    <row r="1535" spans="1:5" x14ac:dyDescent="0.25">
      <c r="A1535" s="5">
        <f t="shared" si="24"/>
        <v>94</v>
      </c>
      <c r="B1535" s="8" t="s">
        <v>3099</v>
      </c>
      <c r="C1535" s="5" t="s">
        <v>3008</v>
      </c>
      <c r="D1535" s="7" t="s">
        <v>3608</v>
      </c>
      <c r="E1535" s="7" t="s">
        <v>4072</v>
      </c>
    </row>
    <row r="1536" spans="1:5" x14ac:dyDescent="0.25">
      <c r="A1536" s="5">
        <f t="shared" si="24"/>
        <v>95</v>
      </c>
      <c r="B1536" s="8" t="s">
        <v>3100</v>
      </c>
      <c r="C1536" s="5" t="s">
        <v>3008</v>
      </c>
      <c r="D1536" s="7" t="s">
        <v>3609</v>
      </c>
      <c r="E1536" s="7" t="s">
        <v>4083</v>
      </c>
    </row>
    <row r="1537" spans="1:5" x14ac:dyDescent="0.25">
      <c r="A1537" s="5">
        <f t="shared" si="24"/>
        <v>96</v>
      </c>
      <c r="B1537" s="8" t="s">
        <v>3101</v>
      </c>
      <c r="C1537" s="5" t="s">
        <v>3008</v>
      </c>
      <c r="D1537" s="7" t="s">
        <v>3610</v>
      </c>
      <c r="E1537" s="7" t="s">
        <v>4083</v>
      </c>
    </row>
    <row r="1538" spans="1:5" x14ac:dyDescent="0.25">
      <c r="A1538" s="5">
        <f t="shared" si="24"/>
        <v>97</v>
      </c>
      <c r="B1538" s="8" t="s">
        <v>3102</v>
      </c>
      <c r="C1538" s="5" t="s">
        <v>3008</v>
      </c>
      <c r="D1538" s="7" t="s">
        <v>3611</v>
      </c>
      <c r="E1538" s="7" t="s">
        <v>4073</v>
      </c>
    </row>
    <row r="1539" spans="1:5" x14ac:dyDescent="0.25">
      <c r="A1539" s="5">
        <f t="shared" si="24"/>
        <v>98</v>
      </c>
      <c r="B1539" s="8" t="s">
        <v>3103</v>
      </c>
      <c r="C1539" s="5" t="s">
        <v>3008</v>
      </c>
      <c r="D1539" s="7" t="s">
        <v>3612</v>
      </c>
      <c r="E1539" s="7" t="s">
        <v>4084</v>
      </c>
    </row>
    <row r="1540" spans="1:5" x14ac:dyDescent="0.25">
      <c r="A1540" s="5">
        <f t="shared" si="24"/>
        <v>99</v>
      </c>
      <c r="B1540" s="8" t="s">
        <v>3104</v>
      </c>
      <c r="C1540" s="5" t="s">
        <v>3008</v>
      </c>
      <c r="D1540" s="7" t="s">
        <v>3613</v>
      </c>
      <c r="E1540" s="7" t="s">
        <v>4084</v>
      </c>
    </row>
    <row r="1541" spans="1:5" x14ac:dyDescent="0.25">
      <c r="A1541" s="5">
        <f t="shared" si="24"/>
        <v>100</v>
      </c>
      <c r="B1541" s="8" t="s">
        <v>3105</v>
      </c>
      <c r="C1541" s="5" t="s">
        <v>3008</v>
      </c>
      <c r="D1541" s="7" t="s">
        <v>3614</v>
      </c>
      <c r="E1541" s="7" t="s">
        <v>4085</v>
      </c>
    </row>
    <row r="1542" spans="1:5" x14ac:dyDescent="0.25">
      <c r="A1542" s="5">
        <f t="shared" si="24"/>
        <v>101</v>
      </c>
      <c r="B1542" s="8" t="s">
        <v>3106</v>
      </c>
      <c r="C1542" s="5" t="s">
        <v>3008</v>
      </c>
      <c r="D1542" s="7" t="s">
        <v>3615</v>
      </c>
      <c r="E1542" s="7" t="s">
        <v>4086</v>
      </c>
    </row>
    <row r="1543" spans="1:5" x14ac:dyDescent="0.25">
      <c r="A1543" s="5">
        <f t="shared" si="24"/>
        <v>102</v>
      </c>
      <c r="B1543" s="8" t="s">
        <v>3107</v>
      </c>
      <c r="C1543" s="5" t="s">
        <v>3008</v>
      </c>
      <c r="D1543" s="7" t="s">
        <v>3616</v>
      </c>
      <c r="E1543" s="7" t="s">
        <v>4053</v>
      </c>
    </row>
    <row r="1544" spans="1:5" x14ac:dyDescent="0.25">
      <c r="A1544" s="5">
        <f t="shared" si="24"/>
        <v>103</v>
      </c>
      <c r="B1544" s="8" t="s">
        <v>3108</v>
      </c>
      <c r="C1544" s="5" t="s">
        <v>3008</v>
      </c>
      <c r="D1544" s="7" t="s">
        <v>3617</v>
      </c>
      <c r="E1544" s="7" t="s">
        <v>2995</v>
      </c>
    </row>
    <row r="1545" spans="1:5" x14ac:dyDescent="0.25">
      <c r="A1545" s="5">
        <f t="shared" si="24"/>
        <v>104</v>
      </c>
      <c r="B1545" s="8" t="s">
        <v>3109</v>
      </c>
      <c r="C1545" s="5" t="s">
        <v>3008</v>
      </c>
      <c r="D1545" s="7" t="s">
        <v>3618</v>
      </c>
      <c r="E1545" s="7" t="s">
        <v>4052</v>
      </c>
    </row>
    <row r="1546" spans="1:5" x14ac:dyDescent="0.25">
      <c r="A1546" s="5">
        <f t="shared" si="24"/>
        <v>105</v>
      </c>
      <c r="B1546" s="8" t="s">
        <v>3110</v>
      </c>
      <c r="C1546" s="5" t="s">
        <v>3008</v>
      </c>
      <c r="D1546" s="7" t="s">
        <v>3619</v>
      </c>
      <c r="E1546" s="7" t="s">
        <v>4087</v>
      </c>
    </row>
    <row r="1547" spans="1:5" x14ac:dyDescent="0.25">
      <c r="A1547" s="5">
        <f t="shared" si="24"/>
        <v>106</v>
      </c>
      <c r="B1547" s="8" t="s">
        <v>3111</v>
      </c>
      <c r="C1547" s="5" t="s">
        <v>3008</v>
      </c>
      <c r="D1547" s="7" t="s">
        <v>3620</v>
      </c>
      <c r="E1547" s="7" t="s">
        <v>4072</v>
      </c>
    </row>
    <row r="1548" spans="1:5" x14ac:dyDescent="0.25">
      <c r="A1548" s="5">
        <f t="shared" si="24"/>
        <v>107</v>
      </c>
      <c r="B1548" s="8" t="s">
        <v>2248</v>
      </c>
      <c r="C1548" s="5" t="s">
        <v>3008</v>
      </c>
      <c r="D1548" s="7" t="s">
        <v>3621</v>
      </c>
      <c r="E1548" s="7" t="s">
        <v>4088</v>
      </c>
    </row>
    <row r="1549" spans="1:5" x14ac:dyDescent="0.25">
      <c r="A1549" s="5">
        <f t="shared" si="24"/>
        <v>108</v>
      </c>
      <c r="B1549" s="8" t="s">
        <v>3112</v>
      </c>
      <c r="C1549" s="5" t="s">
        <v>3008</v>
      </c>
      <c r="D1549" s="7" t="s">
        <v>3622</v>
      </c>
      <c r="E1549" s="7" t="s">
        <v>4048</v>
      </c>
    </row>
    <row r="1550" spans="1:5" x14ac:dyDescent="0.25">
      <c r="A1550" s="5">
        <f t="shared" si="24"/>
        <v>109</v>
      </c>
      <c r="B1550" s="8" t="s">
        <v>3113</v>
      </c>
      <c r="C1550" s="5" t="s">
        <v>3008</v>
      </c>
      <c r="D1550" s="7" t="s">
        <v>3623</v>
      </c>
      <c r="E1550" s="7" t="s">
        <v>4049</v>
      </c>
    </row>
    <row r="1551" spans="1:5" x14ac:dyDescent="0.25">
      <c r="A1551" s="5">
        <f t="shared" si="24"/>
        <v>110</v>
      </c>
      <c r="B1551" s="8" t="s">
        <v>3114</v>
      </c>
      <c r="C1551" s="5" t="s">
        <v>3008</v>
      </c>
      <c r="D1551" s="7" t="s">
        <v>3624</v>
      </c>
      <c r="E1551" s="7" t="s">
        <v>4053</v>
      </c>
    </row>
    <row r="1552" spans="1:5" x14ac:dyDescent="0.25">
      <c r="A1552" s="5">
        <f t="shared" si="24"/>
        <v>111</v>
      </c>
      <c r="B1552" s="8" t="s">
        <v>3115</v>
      </c>
      <c r="C1552" s="5" t="s">
        <v>3008</v>
      </c>
      <c r="D1552" s="7" t="s">
        <v>3625</v>
      </c>
      <c r="E1552" s="7" t="s">
        <v>4052</v>
      </c>
    </row>
    <row r="1553" spans="1:5" x14ac:dyDescent="0.25">
      <c r="A1553" s="5">
        <f t="shared" si="24"/>
        <v>112</v>
      </c>
      <c r="B1553" s="8" t="s">
        <v>3116</v>
      </c>
      <c r="C1553" s="5" t="s">
        <v>3008</v>
      </c>
      <c r="D1553" s="7" t="s">
        <v>3626</v>
      </c>
      <c r="E1553" s="7" t="s">
        <v>4049</v>
      </c>
    </row>
    <row r="1554" spans="1:5" x14ac:dyDescent="0.25">
      <c r="A1554" s="5">
        <f t="shared" si="24"/>
        <v>113</v>
      </c>
      <c r="B1554" s="8" t="s">
        <v>3117</v>
      </c>
      <c r="C1554" s="5" t="s">
        <v>3008</v>
      </c>
      <c r="D1554" s="7" t="s">
        <v>3627</v>
      </c>
      <c r="E1554" s="7" t="s">
        <v>4048</v>
      </c>
    </row>
    <row r="1555" spans="1:5" x14ac:dyDescent="0.25">
      <c r="A1555" s="5">
        <f t="shared" si="24"/>
        <v>114</v>
      </c>
      <c r="B1555" s="8" t="s">
        <v>3118</v>
      </c>
      <c r="C1555" s="5" t="s">
        <v>3008</v>
      </c>
      <c r="D1555" s="7" t="s">
        <v>3628</v>
      </c>
      <c r="E1555" s="7" t="s">
        <v>4049</v>
      </c>
    </row>
    <row r="1556" spans="1:5" x14ac:dyDescent="0.25">
      <c r="A1556" s="5">
        <f t="shared" si="24"/>
        <v>115</v>
      </c>
      <c r="B1556" s="8" t="s">
        <v>3119</v>
      </c>
      <c r="C1556" s="5" t="s">
        <v>3008</v>
      </c>
      <c r="D1556" s="7" t="s">
        <v>3629</v>
      </c>
      <c r="E1556" s="7" t="s">
        <v>4049</v>
      </c>
    </row>
    <row r="1557" spans="1:5" x14ac:dyDescent="0.25">
      <c r="A1557" s="5">
        <f t="shared" si="24"/>
        <v>116</v>
      </c>
      <c r="B1557" s="8" t="s">
        <v>3120</v>
      </c>
      <c r="C1557" s="5" t="s">
        <v>3008</v>
      </c>
      <c r="D1557" s="7" t="s">
        <v>3630</v>
      </c>
      <c r="E1557" s="7" t="s">
        <v>4053</v>
      </c>
    </row>
    <row r="1558" spans="1:5" x14ac:dyDescent="0.25">
      <c r="A1558" s="5">
        <f t="shared" si="24"/>
        <v>117</v>
      </c>
      <c r="B1558" s="8" t="s">
        <v>3121</v>
      </c>
      <c r="C1558" s="5" t="s">
        <v>3008</v>
      </c>
      <c r="D1558" s="7" t="s">
        <v>3631</v>
      </c>
      <c r="E1558" s="7" t="s">
        <v>4049</v>
      </c>
    </row>
    <row r="1559" spans="1:5" x14ac:dyDescent="0.25">
      <c r="A1559" s="5">
        <f t="shared" si="24"/>
        <v>118</v>
      </c>
      <c r="B1559" s="8" t="s">
        <v>3122</v>
      </c>
      <c r="C1559" s="5" t="s">
        <v>3008</v>
      </c>
      <c r="D1559" s="7" t="s">
        <v>3632</v>
      </c>
      <c r="E1559" s="7" t="s">
        <v>4077</v>
      </c>
    </row>
    <row r="1560" spans="1:5" x14ac:dyDescent="0.25">
      <c r="A1560" s="5">
        <f t="shared" si="24"/>
        <v>119</v>
      </c>
      <c r="B1560" s="8" t="s">
        <v>3123</v>
      </c>
      <c r="C1560" s="5" t="s">
        <v>3008</v>
      </c>
      <c r="D1560" s="7" t="s">
        <v>3633</v>
      </c>
      <c r="E1560" s="7" t="s">
        <v>4048</v>
      </c>
    </row>
    <row r="1561" spans="1:5" x14ac:dyDescent="0.25">
      <c r="A1561" s="5">
        <f t="shared" si="24"/>
        <v>120</v>
      </c>
      <c r="B1561" s="8" t="s">
        <v>3124</v>
      </c>
      <c r="C1561" s="5" t="s">
        <v>3008</v>
      </c>
      <c r="D1561" s="7" t="s">
        <v>3634</v>
      </c>
      <c r="E1561" s="7" t="s">
        <v>4089</v>
      </c>
    </row>
    <row r="1562" spans="1:5" x14ac:dyDescent="0.25">
      <c r="A1562" s="5">
        <f t="shared" si="24"/>
        <v>121</v>
      </c>
      <c r="B1562" s="8" t="s">
        <v>3125</v>
      </c>
      <c r="C1562" s="5" t="s">
        <v>3008</v>
      </c>
      <c r="D1562" s="7" t="s">
        <v>3635</v>
      </c>
      <c r="E1562" s="7" t="s">
        <v>4049</v>
      </c>
    </row>
    <row r="1563" spans="1:5" x14ac:dyDescent="0.25">
      <c r="A1563" s="5">
        <f t="shared" si="24"/>
        <v>122</v>
      </c>
      <c r="B1563" s="8" t="s">
        <v>3126</v>
      </c>
      <c r="C1563" s="5" t="s">
        <v>3008</v>
      </c>
      <c r="D1563" s="7" t="s">
        <v>3636</v>
      </c>
      <c r="E1563" s="7" t="s">
        <v>4055</v>
      </c>
    </row>
    <row r="1564" spans="1:5" x14ac:dyDescent="0.25">
      <c r="A1564" s="5">
        <f t="shared" si="24"/>
        <v>123</v>
      </c>
      <c r="B1564" s="8" t="s">
        <v>3127</v>
      </c>
      <c r="C1564" s="5" t="s">
        <v>3008</v>
      </c>
      <c r="D1564" s="7" t="s">
        <v>3637</v>
      </c>
      <c r="E1564" s="7" t="s">
        <v>4085</v>
      </c>
    </row>
    <row r="1565" spans="1:5" x14ac:dyDescent="0.25">
      <c r="A1565" s="5">
        <f t="shared" si="24"/>
        <v>124</v>
      </c>
      <c r="B1565" s="8" t="s">
        <v>3128</v>
      </c>
      <c r="C1565" s="5" t="s">
        <v>3008</v>
      </c>
      <c r="D1565" s="7" t="s">
        <v>3638</v>
      </c>
      <c r="E1565" s="7" t="s">
        <v>4090</v>
      </c>
    </row>
    <row r="1566" spans="1:5" x14ac:dyDescent="0.25">
      <c r="A1566" s="5">
        <f t="shared" si="24"/>
        <v>125</v>
      </c>
      <c r="B1566" s="8" t="s">
        <v>3129</v>
      </c>
      <c r="C1566" s="5" t="s">
        <v>3008</v>
      </c>
      <c r="D1566" s="7" t="s">
        <v>3639</v>
      </c>
      <c r="E1566" s="7" t="s">
        <v>4049</v>
      </c>
    </row>
    <row r="1567" spans="1:5" x14ac:dyDescent="0.25">
      <c r="A1567" s="5">
        <f t="shared" si="24"/>
        <v>126</v>
      </c>
      <c r="B1567" s="8" t="s">
        <v>3130</v>
      </c>
      <c r="C1567" s="5" t="s">
        <v>3008</v>
      </c>
      <c r="D1567" s="7" t="s">
        <v>3640</v>
      </c>
      <c r="E1567" s="7" t="s">
        <v>4049</v>
      </c>
    </row>
    <row r="1568" spans="1:5" x14ac:dyDescent="0.25">
      <c r="A1568" s="5">
        <f t="shared" si="24"/>
        <v>127</v>
      </c>
      <c r="B1568" s="8" t="s">
        <v>3131</v>
      </c>
      <c r="C1568" s="5" t="s">
        <v>3008</v>
      </c>
      <c r="D1568" s="7" t="s">
        <v>3641</v>
      </c>
      <c r="E1568" s="7" t="s">
        <v>4080</v>
      </c>
    </row>
    <row r="1569" spans="1:5" x14ac:dyDescent="0.25">
      <c r="A1569" s="5">
        <f t="shared" si="24"/>
        <v>128</v>
      </c>
      <c r="B1569" s="8" t="s">
        <v>3132</v>
      </c>
      <c r="C1569" s="5" t="s">
        <v>3008</v>
      </c>
      <c r="D1569" s="7" t="s">
        <v>3642</v>
      </c>
      <c r="E1569" s="7" t="s">
        <v>4049</v>
      </c>
    </row>
    <row r="1570" spans="1:5" x14ac:dyDescent="0.25">
      <c r="A1570" s="5">
        <f t="shared" si="24"/>
        <v>129</v>
      </c>
      <c r="B1570" s="8" t="s">
        <v>3133</v>
      </c>
      <c r="C1570" s="5" t="s">
        <v>3008</v>
      </c>
      <c r="D1570" s="7" t="s">
        <v>3643</v>
      </c>
      <c r="E1570" s="7" t="s">
        <v>4076</v>
      </c>
    </row>
    <row r="1571" spans="1:5" x14ac:dyDescent="0.25">
      <c r="A1571" s="5">
        <f t="shared" si="24"/>
        <v>130</v>
      </c>
      <c r="B1571" s="8" t="s">
        <v>3134</v>
      </c>
      <c r="C1571" s="5" t="s">
        <v>3008</v>
      </c>
      <c r="D1571" s="7" t="s">
        <v>3644</v>
      </c>
      <c r="E1571" s="7" t="s">
        <v>4052</v>
      </c>
    </row>
    <row r="1572" spans="1:5" x14ac:dyDescent="0.25">
      <c r="A1572" s="5">
        <f t="shared" ref="A1572:A1637" si="25">A1571+1</f>
        <v>131</v>
      </c>
      <c r="B1572" s="8" t="s">
        <v>3135</v>
      </c>
      <c r="C1572" s="5" t="s">
        <v>3008</v>
      </c>
      <c r="D1572" s="7" t="s">
        <v>3645</v>
      </c>
      <c r="E1572" s="7" t="s">
        <v>4077</v>
      </c>
    </row>
    <row r="1573" spans="1:5" ht="38.25" x14ac:dyDescent="0.25">
      <c r="A1573" s="4" t="s">
        <v>4126</v>
      </c>
      <c r="B1573" s="4" t="s">
        <v>4127</v>
      </c>
      <c r="C1573" s="3" t="s">
        <v>4128</v>
      </c>
      <c r="D1573" s="3" t="s">
        <v>4129</v>
      </c>
      <c r="E1573" s="3" t="s">
        <v>4130</v>
      </c>
    </row>
    <row r="1574" spans="1:5" x14ac:dyDescent="0.25">
      <c r="A1574" s="5">
        <f>A1572+1</f>
        <v>132</v>
      </c>
      <c r="B1574" s="8" t="s">
        <v>3136</v>
      </c>
      <c r="C1574" s="5" t="s">
        <v>3008</v>
      </c>
      <c r="D1574" s="7" t="s">
        <v>3646</v>
      </c>
      <c r="E1574" s="7" t="s">
        <v>4048</v>
      </c>
    </row>
    <row r="1575" spans="1:5" x14ac:dyDescent="0.25">
      <c r="A1575" s="5">
        <f t="shared" si="25"/>
        <v>133</v>
      </c>
      <c r="B1575" s="8" t="s">
        <v>3137</v>
      </c>
      <c r="C1575" s="5" t="s">
        <v>3008</v>
      </c>
      <c r="D1575" s="7" t="s">
        <v>3647</v>
      </c>
      <c r="E1575" s="7" t="s">
        <v>4048</v>
      </c>
    </row>
    <row r="1576" spans="1:5" x14ac:dyDescent="0.25">
      <c r="A1576" s="5">
        <f t="shared" si="25"/>
        <v>134</v>
      </c>
      <c r="B1576" s="8" t="s">
        <v>3138</v>
      </c>
      <c r="C1576" s="5" t="s">
        <v>3008</v>
      </c>
      <c r="D1576" s="7" t="s">
        <v>3648</v>
      </c>
      <c r="E1576" s="7" t="s">
        <v>4091</v>
      </c>
    </row>
    <row r="1577" spans="1:5" x14ac:dyDescent="0.25">
      <c r="A1577" s="5">
        <f t="shared" si="25"/>
        <v>135</v>
      </c>
      <c r="B1577" s="8" t="s">
        <v>3139</v>
      </c>
      <c r="C1577" s="5" t="s">
        <v>3008</v>
      </c>
      <c r="D1577" s="7" t="s">
        <v>3649</v>
      </c>
      <c r="E1577" s="7" t="s">
        <v>4049</v>
      </c>
    </row>
    <row r="1578" spans="1:5" x14ac:dyDescent="0.25">
      <c r="A1578" s="5">
        <f t="shared" si="25"/>
        <v>136</v>
      </c>
      <c r="B1578" s="8" t="s">
        <v>3140</v>
      </c>
      <c r="C1578" s="5" t="s">
        <v>3008</v>
      </c>
      <c r="D1578" s="7" t="s">
        <v>3650</v>
      </c>
      <c r="E1578" s="7" t="s">
        <v>4049</v>
      </c>
    </row>
    <row r="1579" spans="1:5" x14ac:dyDescent="0.25">
      <c r="A1579" s="5">
        <f t="shared" si="25"/>
        <v>137</v>
      </c>
      <c r="B1579" s="8" t="s">
        <v>3141</v>
      </c>
      <c r="C1579" s="5" t="s">
        <v>3008</v>
      </c>
      <c r="D1579" s="7" t="s">
        <v>3651</v>
      </c>
      <c r="E1579" s="7" t="s">
        <v>4049</v>
      </c>
    </row>
    <row r="1580" spans="1:5" x14ac:dyDescent="0.25">
      <c r="A1580" s="5">
        <f t="shared" si="25"/>
        <v>138</v>
      </c>
      <c r="B1580" s="8" t="s">
        <v>3142</v>
      </c>
      <c r="C1580" s="5" t="s">
        <v>3008</v>
      </c>
      <c r="D1580" s="7" t="s">
        <v>3652</v>
      </c>
      <c r="E1580" s="7" t="s">
        <v>4049</v>
      </c>
    </row>
    <row r="1581" spans="1:5" x14ac:dyDescent="0.25">
      <c r="A1581" s="5">
        <f t="shared" si="25"/>
        <v>139</v>
      </c>
      <c r="B1581" s="8" t="s">
        <v>3143</v>
      </c>
      <c r="C1581" s="5" t="s">
        <v>3008</v>
      </c>
      <c r="D1581" s="7" t="s">
        <v>3653</v>
      </c>
      <c r="E1581" s="7" t="s">
        <v>4049</v>
      </c>
    </row>
    <row r="1582" spans="1:5" x14ac:dyDescent="0.25">
      <c r="A1582" s="5">
        <f t="shared" si="25"/>
        <v>140</v>
      </c>
      <c r="B1582" s="8" t="s">
        <v>3144</v>
      </c>
      <c r="C1582" s="5" t="s">
        <v>3008</v>
      </c>
      <c r="D1582" s="7" t="s">
        <v>3654</v>
      </c>
      <c r="E1582" s="7" t="s">
        <v>4049</v>
      </c>
    </row>
    <row r="1583" spans="1:5" x14ac:dyDescent="0.25">
      <c r="A1583" s="5">
        <f t="shared" si="25"/>
        <v>141</v>
      </c>
      <c r="B1583" s="8" t="s">
        <v>3145</v>
      </c>
      <c r="C1583" s="5" t="s">
        <v>3008</v>
      </c>
      <c r="D1583" s="7" t="s">
        <v>3655</v>
      </c>
      <c r="E1583" s="7" t="s">
        <v>4092</v>
      </c>
    </row>
    <row r="1584" spans="1:5" x14ac:dyDescent="0.25">
      <c r="A1584" s="5">
        <f t="shared" si="25"/>
        <v>142</v>
      </c>
      <c r="B1584" s="8" t="s">
        <v>3146</v>
      </c>
      <c r="C1584" s="5" t="s">
        <v>3008</v>
      </c>
      <c r="D1584" s="7" t="s">
        <v>3656</v>
      </c>
      <c r="E1584" s="7" t="s">
        <v>4049</v>
      </c>
    </row>
    <row r="1585" spans="1:5" x14ac:dyDescent="0.25">
      <c r="A1585" s="5">
        <f t="shared" si="25"/>
        <v>143</v>
      </c>
      <c r="B1585" s="8" t="s">
        <v>3147</v>
      </c>
      <c r="C1585" s="5" t="s">
        <v>3008</v>
      </c>
      <c r="D1585" s="7" t="s">
        <v>3657</v>
      </c>
      <c r="E1585" s="7" t="s">
        <v>4048</v>
      </c>
    </row>
    <row r="1586" spans="1:5" x14ac:dyDescent="0.25">
      <c r="A1586" s="5">
        <f t="shared" si="25"/>
        <v>144</v>
      </c>
      <c r="B1586" s="8" t="s">
        <v>3148</v>
      </c>
      <c r="C1586" s="5" t="s">
        <v>3008</v>
      </c>
      <c r="D1586" s="7" t="s">
        <v>3658</v>
      </c>
      <c r="E1586" s="7" t="s">
        <v>4048</v>
      </c>
    </row>
    <row r="1587" spans="1:5" x14ac:dyDescent="0.25">
      <c r="A1587" s="5">
        <f t="shared" si="25"/>
        <v>145</v>
      </c>
      <c r="B1587" s="8" t="s">
        <v>3149</v>
      </c>
      <c r="C1587" s="5" t="s">
        <v>3008</v>
      </c>
      <c r="D1587" s="7" t="s">
        <v>3659</v>
      </c>
      <c r="E1587" s="7" t="s">
        <v>4049</v>
      </c>
    </row>
    <row r="1588" spans="1:5" x14ac:dyDescent="0.25">
      <c r="A1588" s="5">
        <f t="shared" si="25"/>
        <v>146</v>
      </c>
      <c r="B1588" s="8" t="s">
        <v>3150</v>
      </c>
      <c r="C1588" s="5" t="s">
        <v>3008</v>
      </c>
      <c r="D1588" s="7" t="s">
        <v>3660</v>
      </c>
      <c r="E1588" s="7" t="s">
        <v>4048</v>
      </c>
    </row>
    <row r="1589" spans="1:5" x14ac:dyDescent="0.25">
      <c r="A1589" s="5">
        <f t="shared" si="25"/>
        <v>147</v>
      </c>
      <c r="B1589" s="8" t="s">
        <v>3151</v>
      </c>
      <c r="C1589" s="5" t="s">
        <v>3008</v>
      </c>
      <c r="D1589" s="7" t="s">
        <v>3661</v>
      </c>
      <c r="E1589" s="7" t="s">
        <v>4048</v>
      </c>
    </row>
    <row r="1590" spans="1:5" x14ac:dyDescent="0.25">
      <c r="A1590" s="5">
        <f t="shared" si="25"/>
        <v>148</v>
      </c>
      <c r="B1590" s="8" t="s">
        <v>3152</v>
      </c>
      <c r="C1590" s="5" t="s">
        <v>3008</v>
      </c>
      <c r="D1590" s="7" t="s">
        <v>3662</v>
      </c>
      <c r="E1590" s="7" t="s">
        <v>4093</v>
      </c>
    </row>
    <row r="1591" spans="1:5" x14ac:dyDescent="0.25">
      <c r="A1591" s="5">
        <f t="shared" si="25"/>
        <v>149</v>
      </c>
      <c r="B1591" s="8" t="s">
        <v>2292</v>
      </c>
      <c r="C1591" s="5" t="s">
        <v>3008</v>
      </c>
      <c r="D1591" s="7" t="s">
        <v>3663</v>
      </c>
      <c r="E1591" s="7" t="s">
        <v>4077</v>
      </c>
    </row>
    <row r="1592" spans="1:5" x14ac:dyDescent="0.25">
      <c r="A1592" s="5">
        <f t="shared" si="25"/>
        <v>150</v>
      </c>
      <c r="B1592" s="8" t="s">
        <v>3153</v>
      </c>
      <c r="C1592" s="5" t="s">
        <v>3008</v>
      </c>
      <c r="D1592" s="7" t="s">
        <v>3664</v>
      </c>
      <c r="E1592" s="7" t="s">
        <v>4048</v>
      </c>
    </row>
    <row r="1593" spans="1:5" x14ac:dyDescent="0.25">
      <c r="A1593" s="5">
        <f t="shared" si="25"/>
        <v>151</v>
      </c>
      <c r="B1593" s="8" t="s">
        <v>3154</v>
      </c>
      <c r="C1593" s="5" t="s">
        <v>3008</v>
      </c>
      <c r="D1593" s="7" t="s">
        <v>3665</v>
      </c>
      <c r="E1593" s="7" t="s">
        <v>4049</v>
      </c>
    </row>
    <row r="1594" spans="1:5" x14ac:dyDescent="0.25">
      <c r="A1594" s="5">
        <f t="shared" si="25"/>
        <v>152</v>
      </c>
      <c r="B1594" s="8" t="s">
        <v>3155</v>
      </c>
      <c r="C1594" s="5" t="s">
        <v>3008</v>
      </c>
      <c r="D1594" s="7" t="s">
        <v>3666</v>
      </c>
      <c r="E1594" s="7" t="s">
        <v>4048</v>
      </c>
    </row>
    <row r="1595" spans="1:5" x14ac:dyDescent="0.25">
      <c r="A1595" s="5">
        <f t="shared" si="25"/>
        <v>153</v>
      </c>
      <c r="B1595" s="8" t="s">
        <v>3156</v>
      </c>
      <c r="C1595" s="5" t="s">
        <v>3008</v>
      </c>
      <c r="D1595" s="7" t="s">
        <v>3667</v>
      </c>
      <c r="E1595" s="7" t="s">
        <v>4093</v>
      </c>
    </row>
    <row r="1596" spans="1:5" x14ac:dyDescent="0.25">
      <c r="A1596" s="5">
        <f t="shared" si="25"/>
        <v>154</v>
      </c>
      <c r="B1596" s="8" t="s">
        <v>3157</v>
      </c>
      <c r="C1596" s="5" t="s">
        <v>3008</v>
      </c>
      <c r="D1596" s="7" t="s">
        <v>3668</v>
      </c>
      <c r="E1596" s="7" t="s">
        <v>4053</v>
      </c>
    </row>
    <row r="1597" spans="1:5" x14ac:dyDescent="0.25">
      <c r="A1597" s="5">
        <f t="shared" si="25"/>
        <v>155</v>
      </c>
      <c r="B1597" s="8" t="s">
        <v>3158</v>
      </c>
      <c r="C1597" s="5" t="s">
        <v>3008</v>
      </c>
      <c r="D1597" s="7" t="s">
        <v>3669</v>
      </c>
      <c r="E1597" s="7" t="s">
        <v>4092</v>
      </c>
    </row>
    <row r="1598" spans="1:5" x14ac:dyDescent="0.25">
      <c r="A1598" s="5">
        <f t="shared" si="25"/>
        <v>156</v>
      </c>
      <c r="B1598" s="8" t="s">
        <v>3159</v>
      </c>
      <c r="C1598" s="5" t="s">
        <v>3008</v>
      </c>
      <c r="D1598" s="7" t="s">
        <v>3670</v>
      </c>
      <c r="E1598" s="7" t="s">
        <v>4049</v>
      </c>
    </row>
    <row r="1599" spans="1:5" x14ac:dyDescent="0.25">
      <c r="A1599" s="5">
        <f t="shared" si="25"/>
        <v>157</v>
      </c>
      <c r="B1599" s="8" t="s">
        <v>3160</v>
      </c>
      <c r="C1599" s="5" t="s">
        <v>3008</v>
      </c>
      <c r="D1599" s="7" t="s">
        <v>3671</v>
      </c>
      <c r="E1599" s="7" t="s">
        <v>4076</v>
      </c>
    </row>
    <row r="1600" spans="1:5" x14ac:dyDescent="0.25">
      <c r="A1600" s="5">
        <f t="shared" si="25"/>
        <v>158</v>
      </c>
      <c r="B1600" s="8" t="s">
        <v>3161</v>
      </c>
      <c r="C1600" s="5" t="s">
        <v>3008</v>
      </c>
      <c r="D1600" s="7" t="s">
        <v>3672</v>
      </c>
      <c r="E1600" s="7" t="s">
        <v>4048</v>
      </c>
    </row>
    <row r="1601" spans="1:5" x14ac:dyDescent="0.25">
      <c r="A1601" s="5">
        <f t="shared" si="25"/>
        <v>159</v>
      </c>
      <c r="B1601" s="8" t="s">
        <v>3162</v>
      </c>
      <c r="C1601" s="5" t="s">
        <v>3008</v>
      </c>
      <c r="D1601" s="7" t="s">
        <v>3673</v>
      </c>
      <c r="E1601" s="7" t="s">
        <v>4048</v>
      </c>
    </row>
    <row r="1602" spans="1:5" x14ac:dyDescent="0.25">
      <c r="A1602" s="5">
        <f t="shared" si="25"/>
        <v>160</v>
      </c>
      <c r="B1602" s="8" t="s">
        <v>3163</v>
      </c>
      <c r="C1602" s="5" t="s">
        <v>3008</v>
      </c>
      <c r="D1602" s="7" t="s">
        <v>3674</v>
      </c>
      <c r="E1602" s="7" t="s">
        <v>4049</v>
      </c>
    </row>
    <row r="1603" spans="1:5" x14ac:dyDescent="0.25">
      <c r="A1603" s="5">
        <f t="shared" si="25"/>
        <v>161</v>
      </c>
      <c r="B1603" s="8" t="s">
        <v>3164</v>
      </c>
      <c r="C1603" s="5" t="s">
        <v>3008</v>
      </c>
      <c r="D1603" s="7" t="s">
        <v>3675</v>
      </c>
      <c r="E1603" s="7" t="s">
        <v>4053</v>
      </c>
    </row>
    <row r="1604" spans="1:5" x14ac:dyDescent="0.25">
      <c r="A1604" s="5">
        <f t="shared" si="25"/>
        <v>162</v>
      </c>
      <c r="B1604" s="8" t="s">
        <v>3165</v>
      </c>
      <c r="C1604" s="5" t="s">
        <v>3008</v>
      </c>
      <c r="D1604" s="7" t="s">
        <v>3676</v>
      </c>
      <c r="E1604" s="7" t="s">
        <v>4048</v>
      </c>
    </row>
    <row r="1605" spans="1:5" x14ac:dyDescent="0.25">
      <c r="A1605" s="5">
        <f t="shared" si="25"/>
        <v>163</v>
      </c>
      <c r="B1605" s="8" t="s">
        <v>3166</v>
      </c>
      <c r="C1605" s="5" t="s">
        <v>3008</v>
      </c>
      <c r="D1605" s="7" t="s">
        <v>3677</v>
      </c>
      <c r="E1605" s="7" t="s">
        <v>4094</v>
      </c>
    </row>
    <row r="1606" spans="1:5" x14ac:dyDescent="0.25">
      <c r="A1606" s="5">
        <f t="shared" si="25"/>
        <v>164</v>
      </c>
      <c r="B1606" s="8" t="s">
        <v>3167</v>
      </c>
      <c r="C1606" s="5" t="s">
        <v>3008</v>
      </c>
      <c r="D1606" s="7" t="s">
        <v>3678</v>
      </c>
      <c r="E1606" s="7" t="s">
        <v>4076</v>
      </c>
    </row>
    <row r="1607" spans="1:5" x14ac:dyDescent="0.25">
      <c r="A1607" s="5">
        <f t="shared" si="25"/>
        <v>165</v>
      </c>
      <c r="B1607" s="8" t="s">
        <v>3168</v>
      </c>
      <c r="C1607" s="5" t="s">
        <v>3008</v>
      </c>
      <c r="D1607" s="7" t="s">
        <v>3679</v>
      </c>
      <c r="E1607" s="7" t="s">
        <v>4089</v>
      </c>
    </row>
    <row r="1608" spans="1:5" x14ac:dyDescent="0.25">
      <c r="A1608" s="5">
        <f t="shared" si="25"/>
        <v>166</v>
      </c>
      <c r="B1608" s="8" t="s">
        <v>3169</v>
      </c>
      <c r="C1608" s="5" t="s">
        <v>3008</v>
      </c>
      <c r="D1608" s="7" t="s">
        <v>3680</v>
      </c>
      <c r="E1608" s="7" t="s">
        <v>4095</v>
      </c>
    </row>
    <row r="1609" spans="1:5" x14ac:dyDescent="0.25">
      <c r="A1609" s="5">
        <f t="shared" si="25"/>
        <v>167</v>
      </c>
      <c r="B1609" s="8" t="s">
        <v>2288</v>
      </c>
      <c r="C1609" s="5" t="s">
        <v>3008</v>
      </c>
      <c r="D1609" s="7" t="s">
        <v>3681</v>
      </c>
      <c r="E1609" s="7" t="s">
        <v>4049</v>
      </c>
    </row>
    <row r="1610" spans="1:5" x14ac:dyDescent="0.25">
      <c r="A1610" s="5">
        <f t="shared" si="25"/>
        <v>168</v>
      </c>
      <c r="B1610" s="8" t="s">
        <v>2124</v>
      </c>
      <c r="C1610" s="5" t="s">
        <v>3008</v>
      </c>
      <c r="D1610" s="7" t="s">
        <v>3682</v>
      </c>
      <c r="E1610" s="7" t="s">
        <v>4055</v>
      </c>
    </row>
    <row r="1611" spans="1:5" x14ac:dyDescent="0.25">
      <c r="A1611" s="5">
        <f t="shared" si="25"/>
        <v>169</v>
      </c>
      <c r="B1611" s="8" t="s">
        <v>3170</v>
      </c>
      <c r="C1611" s="5" t="s">
        <v>3008</v>
      </c>
      <c r="D1611" s="7" t="s">
        <v>3683</v>
      </c>
      <c r="E1611" s="7" t="s">
        <v>4052</v>
      </c>
    </row>
    <row r="1612" spans="1:5" x14ac:dyDescent="0.25">
      <c r="A1612" s="5">
        <f t="shared" si="25"/>
        <v>170</v>
      </c>
      <c r="B1612" s="8" t="s">
        <v>3171</v>
      </c>
      <c r="C1612" s="5" t="s">
        <v>3008</v>
      </c>
      <c r="D1612" s="7" t="s">
        <v>3684</v>
      </c>
      <c r="E1612" s="7" t="s">
        <v>4096</v>
      </c>
    </row>
    <row r="1613" spans="1:5" x14ac:dyDescent="0.25">
      <c r="A1613" s="5">
        <f t="shared" si="25"/>
        <v>171</v>
      </c>
      <c r="B1613" s="8" t="s">
        <v>3172</v>
      </c>
      <c r="C1613" s="5" t="s">
        <v>3008</v>
      </c>
      <c r="D1613" s="7" t="s">
        <v>3685</v>
      </c>
      <c r="E1613" s="7" t="s">
        <v>4097</v>
      </c>
    </row>
    <row r="1614" spans="1:5" x14ac:dyDescent="0.25">
      <c r="A1614" s="5">
        <f t="shared" si="25"/>
        <v>172</v>
      </c>
      <c r="B1614" s="8" t="s">
        <v>3173</v>
      </c>
      <c r="C1614" s="5" t="s">
        <v>3008</v>
      </c>
      <c r="D1614" s="7" t="s">
        <v>3686</v>
      </c>
      <c r="E1614" s="7" t="s">
        <v>2992</v>
      </c>
    </row>
    <row r="1615" spans="1:5" x14ac:dyDescent="0.25">
      <c r="A1615" s="5">
        <f t="shared" si="25"/>
        <v>173</v>
      </c>
      <c r="B1615" s="8" t="s">
        <v>3174</v>
      </c>
      <c r="C1615" s="5" t="s">
        <v>3008</v>
      </c>
      <c r="D1615" s="7" t="s">
        <v>3687</v>
      </c>
      <c r="E1615" s="7" t="s">
        <v>2992</v>
      </c>
    </row>
    <row r="1616" spans="1:5" x14ac:dyDescent="0.25">
      <c r="A1616" s="5">
        <f t="shared" si="25"/>
        <v>174</v>
      </c>
      <c r="B1616" s="8" t="s">
        <v>3175</v>
      </c>
      <c r="C1616" s="5" t="s">
        <v>3008</v>
      </c>
      <c r="D1616" s="7" t="s">
        <v>3688</v>
      </c>
      <c r="E1616" s="7" t="s">
        <v>4098</v>
      </c>
    </row>
    <row r="1617" spans="1:5" x14ac:dyDescent="0.25">
      <c r="A1617" s="5">
        <f t="shared" si="25"/>
        <v>175</v>
      </c>
      <c r="B1617" s="8" t="s">
        <v>3176</v>
      </c>
      <c r="C1617" s="5" t="s">
        <v>3008</v>
      </c>
      <c r="D1617" s="7" t="s">
        <v>3689</v>
      </c>
      <c r="E1617" s="7" t="s">
        <v>4099</v>
      </c>
    </row>
    <row r="1618" spans="1:5" ht="38.25" x14ac:dyDescent="0.25">
      <c r="A1618" s="4" t="s">
        <v>4126</v>
      </c>
      <c r="B1618" s="4" t="s">
        <v>4127</v>
      </c>
      <c r="C1618" s="3" t="s">
        <v>4128</v>
      </c>
      <c r="D1618" s="3" t="s">
        <v>4129</v>
      </c>
      <c r="E1618" s="3" t="s">
        <v>4130</v>
      </c>
    </row>
    <row r="1619" spans="1:5" x14ac:dyDescent="0.25">
      <c r="A1619" s="5">
        <f>A1617+1</f>
        <v>176</v>
      </c>
      <c r="B1619" s="8" t="s">
        <v>3177</v>
      </c>
      <c r="C1619" s="5" t="s">
        <v>3008</v>
      </c>
      <c r="D1619" s="7" t="s">
        <v>3690</v>
      </c>
      <c r="E1619" s="7" t="s">
        <v>4099</v>
      </c>
    </row>
    <row r="1620" spans="1:5" x14ac:dyDescent="0.25">
      <c r="A1620" s="5">
        <f t="shared" si="25"/>
        <v>177</v>
      </c>
      <c r="B1620" s="8" t="s">
        <v>3178</v>
      </c>
      <c r="C1620" s="5" t="s">
        <v>3008</v>
      </c>
      <c r="D1620" s="7" t="s">
        <v>3691</v>
      </c>
      <c r="E1620" s="7" t="s">
        <v>4099</v>
      </c>
    </row>
    <row r="1621" spans="1:5" x14ac:dyDescent="0.25">
      <c r="A1621" s="5">
        <f t="shared" si="25"/>
        <v>178</v>
      </c>
      <c r="B1621" s="8" t="s">
        <v>3179</v>
      </c>
      <c r="C1621" s="5" t="s">
        <v>3008</v>
      </c>
      <c r="D1621" s="7" t="s">
        <v>3692</v>
      </c>
      <c r="E1621" s="7" t="s">
        <v>4099</v>
      </c>
    </row>
    <row r="1622" spans="1:5" x14ac:dyDescent="0.25">
      <c r="A1622" s="5">
        <f t="shared" si="25"/>
        <v>179</v>
      </c>
      <c r="B1622" s="8" t="s">
        <v>3180</v>
      </c>
      <c r="C1622" s="5" t="s">
        <v>3008</v>
      </c>
      <c r="D1622" s="7" t="s">
        <v>3693</v>
      </c>
      <c r="E1622" s="7" t="s">
        <v>4097</v>
      </c>
    </row>
    <row r="1623" spans="1:5" x14ac:dyDescent="0.25">
      <c r="A1623" s="5">
        <f t="shared" si="25"/>
        <v>180</v>
      </c>
      <c r="B1623" s="8" t="s">
        <v>3181</v>
      </c>
      <c r="C1623" s="5" t="s">
        <v>3008</v>
      </c>
      <c r="D1623" s="7" t="s">
        <v>3694</v>
      </c>
      <c r="E1623" s="7" t="s">
        <v>4099</v>
      </c>
    </row>
    <row r="1624" spans="1:5" x14ac:dyDescent="0.25">
      <c r="A1624" s="5">
        <f t="shared" si="25"/>
        <v>181</v>
      </c>
      <c r="B1624" s="8" t="s">
        <v>3182</v>
      </c>
      <c r="C1624" s="5" t="s">
        <v>3008</v>
      </c>
      <c r="D1624" s="7" t="s">
        <v>3695</v>
      </c>
      <c r="E1624" s="7" t="s">
        <v>4099</v>
      </c>
    </row>
    <row r="1625" spans="1:5" x14ac:dyDescent="0.25">
      <c r="A1625" s="5">
        <f t="shared" si="25"/>
        <v>182</v>
      </c>
      <c r="B1625" s="8" t="s">
        <v>3183</v>
      </c>
      <c r="C1625" s="5" t="s">
        <v>3008</v>
      </c>
      <c r="D1625" s="7" t="s">
        <v>3696</v>
      </c>
      <c r="E1625" s="7" t="s">
        <v>4099</v>
      </c>
    </row>
    <row r="1626" spans="1:5" x14ac:dyDescent="0.25">
      <c r="A1626" s="5">
        <f t="shared" si="25"/>
        <v>183</v>
      </c>
      <c r="B1626" s="8" t="s">
        <v>3184</v>
      </c>
      <c r="C1626" s="5" t="s">
        <v>3008</v>
      </c>
      <c r="D1626" s="7" t="s">
        <v>3697</v>
      </c>
      <c r="E1626" s="7" t="s">
        <v>2999</v>
      </c>
    </row>
    <row r="1627" spans="1:5" x14ac:dyDescent="0.25">
      <c r="A1627" s="5">
        <f t="shared" si="25"/>
        <v>184</v>
      </c>
      <c r="B1627" s="8" t="s">
        <v>3185</v>
      </c>
      <c r="C1627" s="5" t="s">
        <v>3008</v>
      </c>
      <c r="D1627" s="7" t="s">
        <v>3698</v>
      </c>
      <c r="E1627" s="7" t="s">
        <v>2999</v>
      </c>
    </row>
    <row r="1628" spans="1:5" x14ac:dyDescent="0.25">
      <c r="A1628" s="5">
        <f t="shared" si="25"/>
        <v>185</v>
      </c>
      <c r="B1628" s="8" t="s">
        <v>3186</v>
      </c>
      <c r="C1628" s="5" t="s">
        <v>3008</v>
      </c>
      <c r="D1628" s="7" t="s">
        <v>3699</v>
      </c>
      <c r="E1628" s="7" t="s">
        <v>2999</v>
      </c>
    </row>
    <row r="1629" spans="1:5" x14ac:dyDescent="0.25">
      <c r="A1629" s="5">
        <f t="shared" si="25"/>
        <v>186</v>
      </c>
      <c r="B1629" s="8" t="s">
        <v>3187</v>
      </c>
      <c r="C1629" s="5" t="s">
        <v>3008</v>
      </c>
      <c r="D1629" s="7" t="s">
        <v>3700</v>
      </c>
      <c r="E1629" s="7" t="s">
        <v>2999</v>
      </c>
    </row>
    <row r="1630" spans="1:5" x14ac:dyDescent="0.25">
      <c r="A1630" s="5">
        <f t="shared" si="25"/>
        <v>187</v>
      </c>
      <c r="B1630" s="8" t="s">
        <v>3188</v>
      </c>
      <c r="C1630" s="5" t="s">
        <v>3008</v>
      </c>
      <c r="D1630" s="7" t="s">
        <v>3701</v>
      </c>
      <c r="E1630" s="7" t="s">
        <v>2999</v>
      </c>
    </row>
    <row r="1631" spans="1:5" x14ac:dyDescent="0.25">
      <c r="A1631" s="5">
        <f t="shared" si="25"/>
        <v>188</v>
      </c>
      <c r="B1631" s="8" t="s">
        <v>3189</v>
      </c>
      <c r="C1631" s="5" t="s">
        <v>3008</v>
      </c>
      <c r="D1631" s="7" t="s">
        <v>3702</v>
      </c>
      <c r="E1631" s="7" t="s">
        <v>2999</v>
      </c>
    </row>
    <row r="1632" spans="1:5" x14ac:dyDescent="0.25">
      <c r="A1632" s="5">
        <f t="shared" si="25"/>
        <v>189</v>
      </c>
      <c r="B1632" s="8" t="s">
        <v>3190</v>
      </c>
      <c r="C1632" s="5" t="s">
        <v>3008</v>
      </c>
      <c r="D1632" s="7" t="s">
        <v>3703</v>
      </c>
      <c r="E1632" s="7" t="s">
        <v>2999</v>
      </c>
    </row>
    <row r="1633" spans="1:5" x14ac:dyDescent="0.25">
      <c r="A1633" s="5">
        <f t="shared" si="25"/>
        <v>190</v>
      </c>
      <c r="B1633" s="8" t="s">
        <v>3191</v>
      </c>
      <c r="C1633" s="5" t="s">
        <v>3008</v>
      </c>
      <c r="D1633" s="7" t="s">
        <v>3704</v>
      </c>
      <c r="E1633" s="7" t="s">
        <v>2999</v>
      </c>
    </row>
    <row r="1634" spans="1:5" x14ac:dyDescent="0.25">
      <c r="A1634" s="5">
        <f t="shared" si="25"/>
        <v>191</v>
      </c>
      <c r="B1634" s="8" t="s">
        <v>3192</v>
      </c>
      <c r="C1634" s="5" t="s">
        <v>3008</v>
      </c>
      <c r="D1634" s="7" t="s">
        <v>3705</v>
      </c>
      <c r="E1634" s="7" t="s">
        <v>2999</v>
      </c>
    </row>
    <row r="1635" spans="1:5" x14ac:dyDescent="0.25">
      <c r="A1635" s="5">
        <f t="shared" si="25"/>
        <v>192</v>
      </c>
      <c r="B1635" s="8" t="s">
        <v>3193</v>
      </c>
      <c r="C1635" s="5" t="s">
        <v>3008</v>
      </c>
      <c r="D1635" s="7" t="s">
        <v>3706</v>
      </c>
      <c r="E1635" s="7" t="s">
        <v>2999</v>
      </c>
    </row>
    <row r="1636" spans="1:5" x14ac:dyDescent="0.25">
      <c r="A1636" s="5">
        <f t="shared" si="25"/>
        <v>193</v>
      </c>
      <c r="B1636" s="8" t="s">
        <v>3194</v>
      </c>
      <c r="C1636" s="5" t="s">
        <v>3008</v>
      </c>
      <c r="D1636" s="7" t="s">
        <v>3707</v>
      </c>
      <c r="E1636" s="7" t="s">
        <v>2999</v>
      </c>
    </row>
    <row r="1637" spans="1:5" x14ac:dyDescent="0.25">
      <c r="A1637" s="5">
        <f t="shared" si="25"/>
        <v>194</v>
      </c>
      <c r="B1637" s="8" t="s">
        <v>2248</v>
      </c>
      <c r="C1637" s="5" t="s">
        <v>3008</v>
      </c>
      <c r="D1637" s="7" t="s">
        <v>3708</v>
      </c>
      <c r="E1637" s="7" t="s">
        <v>2999</v>
      </c>
    </row>
    <row r="1638" spans="1:5" x14ac:dyDescent="0.25">
      <c r="A1638" s="5">
        <f t="shared" ref="A1638:A1702" si="26">A1637+1</f>
        <v>195</v>
      </c>
      <c r="B1638" s="8" t="s">
        <v>3195</v>
      </c>
      <c r="C1638" s="5" t="s">
        <v>3008</v>
      </c>
      <c r="D1638" s="7" t="s">
        <v>3709</v>
      </c>
      <c r="E1638" s="7" t="s">
        <v>2999</v>
      </c>
    </row>
    <row r="1639" spans="1:5" x14ac:dyDescent="0.25">
      <c r="A1639" s="5">
        <f t="shared" si="26"/>
        <v>196</v>
      </c>
      <c r="B1639" s="8" t="s">
        <v>3196</v>
      </c>
      <c r="C1639" s="5" t="s">
        <v>3008</v>
      </c>
      <c r="D1639" s="7" t="s">
        <v>3710</v>
      </c>
      <c r="E1639" s="7" t="s">
        <v>2999</v>
      </c>
    </row>
    <row r="1640" spans="1:5" x14ac:dyDescent="0.25">
      <c r="A1640" s="5">
        <f t="shared" si="26"/>
        <v>197</v>
      </c>
      <c r="B1640" s="8" t="s">
        <v>3197</v>
      </c>
      <c r="C1640" s="5" t="s">
        <v>3008</v>
      </c>
      <c r="D1640" s="7" t="s">
        <v>3711</v>
      </c>
      <c r="E1640" s="7" t="s">
        <v>2999</v>
      </c>
    </row>
    <row r="1641" spans="1:5" x14ac:dyDescent="0.25">
      <c r="A1641" s="5">
        <f t="shared" si="26"/>
        <v>198</v>
      </c>
      <c r="B1641" s="8" t="s">
        <v>3198</v>
      </c>
      <c r="C1641" s="5" t="s">
        <v>3008</v>
      </c>
      <c r="D1641" s="7" t="s">
        <v>3712</v>
      </c>
      <c r="E1641" s="7" t="s">
        <v>2999</v>
      </c>
    </row>
    <row r="1642" spans="1:5" x14ac:dyDescent="0.25">
      <c r="A1642" s="5">
        <f t="shared" si="26"/>
        <v>199</v>
      </c>
      <c r="B1642" s="8" t="s">
        <v>3199</v>
      </c>
      <c r="C1642" s="5" t="s">
        <v>3008</v>
      </c>
      <c r="D1642" s="7" t="s">
        <v>3713</v>
      </c>
      <c r="E1642" s="7" t="s">
        <v>2999</v>
      </c>
    </row>
    <row r="1643" spans="1:5" x14ac:dyDescent="0.25">
      <c r="A1643" s="5">
        <f t="shared" si="26"/>
        <v>200</v>
      </c>
      <c r="B1643" s="8" t="s">
        <v>3200</v>
      </c>
      <c r="C1643" s="5" t="s">
        <v>3008</v>
      </c>
      <c r="D1643" s="7" t="s">
        <v>3714</v>
      </c>
      <c r="E1643" s="7" t="s">
        <v>2999</v>
      </c>
    </row>
    <row r="1644" spans="1:5" x14ac:dyDescent="0.25">
      <c r="A1644" s="5">
        <f t="shared" si="26"/>
        <v>201</v>
      </c>
      <c r="B1644" s="8" t="s">
        <v>3201</v>
      </c>
      <c r="C1644" s="5" t="s">
        <v>3008</v>
      </c>
      <c r="D1644" s="7" t="s">
        <v>3715</v>
      </c>
      <c r="E1644" s="7" t="s">
        <v>2999</v>
      </c>
    </row>
    <row r="1645" spans="1:5" x14ac:dyDescent="0.25">
      <c r="A1645" s="5">
        <f t="shared" si="26"/>
        <v>202</v>
      </c>
      <c r="B1645" s="8" t="s">
        <v>3202</v>
      </c>
      <c r="C1645" s="5" t="s">
        <v>3008</v>
      </c>
      <c r="D1645" s="7" t="s">
        <v>3716</v>
      </c>
      <c r="E1645" s="7" t="s">
        <v>2999</v>
      </c>
    </row>
    <row r="1646" spans="1:5" x14ac:dyDescent="0.25">
      <c r="A1646" s="5">
        <f t="shared" si="26"/>
        <v>203</v>
      </c>
      <c r="B1646" s="8" t="s">
        <v>3203</v>
      </c>
      <c r="C1646" s="5" t="s">
        <v>3008</v>
      </c>
      <c r="D1646" s="7" t="s">
        <v>3717</v>
      </c>
      <c r="E1646" s="7" t="s">
        <v>2999</v>
      </c>
    </row>
    <row r="1647" spans="1:5" x14ac:dyDescent="0.25">
      <c r="A1647" s="5">
        <f t="shared" si="26"/>
        <v>204</v>
      </c>
      <c r="B1647" s="8" t="s">
        <v>3204</v>
      </c>
      <c r="C1647" s="5" t="s">
        <v>3008</v>
      </c>
      <c r="D1647" s="7" t="s">
        <v>3718</v>
      </c>
      <c r="E1647" s="7" t="s">
        <v>4100</v>
      </c>
    </row>
    <row r="1648" spans="1:5" x14ac:dyDescent="0.25">
      <c r="A1648" s="5">
        <f t="shared" si="26"/>
        <v>205</v>
      </c>
      <c r="B1648" s="8" t="s">
        <v>3205</v>
      </c>
      <c r="C1648" s="5" t="s">
        <v>3008</v>
      </c>
      <c r="D1648" s="7" t="s">
        <v>3719</v>
      </c>
      <c r="E1648" s="7" t="s">
        <v>4100</v>
      </c>
    </row>
    <row r="1649" spans="1:5" x14ac:dyDescent="0.25">
      <c r="A1649" s="5">
        <f t="shared" si="26"/>
        <v>206</v>
      </c>
      <c r="B1649" s="8" t="s">
        <v>3206</v>
      </c>
      <c r="C1649" s="5" t="s">
        <v>3008</v>
      </c>
      <c r="D1649" s="7" t="s">
        <v>3720</v>
      </c>
      <c r="E1649" s="7" t="s">
        <v>4100</v>
      </c>
    </row>
    <row r="1650" spans="1:5" x14ac:dyDescent="0.25">
      <c r="A1650" s="5">
        <f t="shared" si="26"/>
        <v>207</v>
      </c>
      <c r="B1650" s="8" t="s">
        <v>3207</v>
      </c>
      <c r="C1650" s="5" t="s">
        <v>3008</v>
      </c>
      <c r="D1650" s="7" t="s">
        <v>3721</v>
      </c>
      <c r="E1650" s="7" t="s">
        <v>4100</v>
      </c>
    </row>
    <row r="1651" spans="1:5" x14ac:dyDescent="0.25">
      <c r="A1651" s="5">
        <f t="shared" si="26"/>
        <v>208</v>
      </c>
      <c r="B1651" s="8" t="s">
        <v>3208</v>
      </c>
      <c r="C1651" s="5" t="s">
        <v>3008</v>
      </c>
      <c r="D1651" s="7" t="s">
        <v>3722</v>
      </c>
      <c r="E1651" s="7" t="s">
        <v>4100</v>
      </c>
    </row>
    <row r="1652" spans="1:5" x14ac:dyDescent="0.25">
      <c r="A1652" s="5">
        <f t="shared" si="26"/>
        <v>209</v>
      </c>
      <c r="B1652" s="8" t="s">
        <v>3209</v>
      </c>
      <c r="C1652" s="5" t="s">
        <v>3008</v>
      </c>
      <c r="D1652" s="7" t="s">
        <v>3723</v>
      </c>
      <c r="E1652" s="7" t="s">
        <v>4100</v>
      </c>
    </row>
    <row r="1653" spans="1:5" x14ac:dyDescent="0.25">
      <c r="A1653" s="5">
        <f t="shared" si="26"/>
        <v>210</v>
      </c>
      <c r="B1653" s="8" t="s">
        <v>3210</v>
      </c>
      <c r="C1653" s="5" t="s">
        <v>3008</v>
      </c>
      <c r="D1653" s="7" t="s">
        <v>3724</v>
      </c>
      <c r="E1653" s="7" t="s">
        <v>4101</v>
      </c>
    </row>
    <row r="1654" spans="1:5" x14ac:dyDescent="0.25">
      <c r="A1654" s="5">
        <f t="shared" si="26"/>
        <v>211</v>
      </c>
      <c r="B1654" s="8" t="s">
        <v>3211</v>
      </c>
      <c r="C1654" s="5" t="s">
        <v>3008</v>
      </c>
      <c r="D1654" s="7" t="s">
        <v>3725</v>
      </c>
      <c r="E1654" s="7" t="s">
        <v>4101</v>
      </c>
    </row>
    <row r="1655" spans="1:5" x14ac:dyDescent="0.25">
      <c r="A1655" s="5">
        <f t="shared" si="26"/>
        <v>212</v>
      </c>
      <c r="B1655" s="8" t="s">
        <v>3212</v>
      </c>
      <c r="C1655" s="5" t="s">
        <v>3008</v>
      </c>
      <c r="D1655" s="7" t="s">
        <v>3726</v>
      </c>
      <c r="E1655" s="7" t="s">
        <v>4101</v>
      </c>
    </row>
    <row r="1656" spans="1:5" x14ac:dyDescent="0.25">
      <c r="A1656" s="5">
        <f t="shared" si="26"/>
        <v>213</v>
      </c>
      <c r="B1656" s="8" t="s">
        <v>3213</v>
      </c>
      <c r="C1656" s="5" t="s">
        <v>3008</v>
      </c>
      <c r="D1656" s="7" t="s">
        <v>3727</v>
      </c>
      <c r="E1656" s="7" t="s">
        <v>4058</v>
      </c>
    </row>
    <row r="1657" spans="1:5" x14ac:dyDescent="0.25">
      <c r="A1657" s="5">
        <f t="shared" si="26"/>
        <v>214</v>
      </c>
      <c r="B1657" s="8" t="s">
        <v>3214</v>
      </c>
      <c r="C1657" s="5" t="s">
        <v>3008</v>
      </c>
      <c r="D1657" s="7" t="s">
        <v>3728</v>
      </c>
      <c r="E1657" s="7" t="s">
        <v>4058</v>
      </c>
    </row>
    <row r="1658" spans="1:5" x14ac:dyDescent="0.25">
      <c r="A1658" s="5">
        <f t="shared" si="26"/>
        <v>215</v>
      </c>
      <c r="B1658" s="8" t="s">
        <v>3215</v>
      </c>
      <c r="C1658" s="5" t="s">
        <v>3008</v>
      </c>
      <c r="D1658" s="7" t="s">
        <v>3729</v>
      </c>
      <c r="E1658" s="7" t="s">
        <v>3000</v>
      </c>
    </row>
    <row r="1659" spans="1:5" x14ac:dyDescent="0.25">
      <c r="A1659" s="5">
        <f t="shared" si="26"/>
        <v>216</v>
      </c>
      <c r="B1659" s="8" t="s">
        <v>3216</v>
      </c>
      <c r="C1659" s="5" t="s">
        <v>3008</v>
      </c>
      <c r="D1659" s="7" t="s">
        <v>3730</v>
      </c>
      <c r="E1659" s="7" t="s">
        <v>4102</v>
      </c>
    </row>
    <row r="1660" spans="1:5" x14ac:dyDescent="0.25">
      <c r="A1660" s="5">
        <f t="shared" si="26"/>
        <v>217</v>
      </c>
      <c r="B1660" s="8" t="s">
        <v>3217</v>
      </c>
      <c r="C1660" s="5" t="s">
        <v>3008</v>
      </c>
      <c r="D1660" s="7" t="s">
        <v>3731</v>
      </c>
      <c r="E1660" s="7" t="s">
        <v>4060</v>
      </c>
    </row>
    <row r="1661" spans="1:5" x14ac:dyDescent="0.25">
      <c r="A1661" s="5">
        <f t="shared" si="26"/>
        <v>218</v>
      </c>
      <c r="B1661" s="8" t="s">
        <v>3218</v>
      </c>
      <c r="C1661" s="5" t="s">
        <v>3008</v>
      </c>
      <c r="D1661" s="7" t="s">
        <v>3732</v>
      </c>
      <c r="E1661" s="7" t="s">
        <v>4060</v>
      </c>
    </row>
    <row r="1662" spans="1:5" x14ac:dyDescent="0.25">
      <c r="A1662" s="5">
        <f t="shared" si="26"/>
        <v>219</v>
      </c>
      <c r="B1662" s="8" t="s">
        <v>3219</v>
      </c>
      <c r="C1662" s="5" t="s">
        <v>3008</v>
      </c>
      <c r="D1662" s="7" t="s">
        <v>3733</v>
      </c>
      <c r="E1662" s="7" t="s">
        <v>4060</v>
      </c>
    </row>
    <row r="1663" spans="1:5" ht="38.25" x14ac:dyDescent="0.25">
      <c r="A1663" s="4" t="s">
        <v>4126</v>
      </c>
      <c r="B1663" s="4" t="s">
        <v>4127</v>
      </c>
      <c r="C1663" s="3" t="s">
        <v>4128</v>
      </c>
      <c r="D1663" s="3" t="s">
        <v>4129</v>
      </c>
      <c r="E1663" s="3" t="s">
        <v>4130</v>
      </c>
    </row>
    <row r="1664" spans="1:5" x14ac:dyDescent="0.25">
      <c r="A1664" s="5">
        <f>A1662+1</f>
        <v>220</v>
      </c>
      <c r="B1664" s="8" t="s">
        <v>3220</v>
      </c>
      <c r="C1664" s="5" t="s">
        <v>3008</v>
      </c>
      <c r="D1664" s="7" t="s">
        <v>3734</v>
      </c>
      <c r="E1664" s="7" t="s">
        <v>4060</v>
      </c>
    </row>
    <row r="1665" spans="1:5" x14ac:dyDescent="0.25">
      <c r="A1665" s="5">
        <f t="shared" si="26"/>
        <v>221</v>
      </c>
      <c r="B1665" s="8" t="s">
        <v>3221</v>
      </c>
      <c r="C1665" s="5" t="s">
        <v>3008</v>
      </c>
      <c r="D1665" s="7" t="s">
        <v>3735</v>
      </c>
      <c r="E1665" s="7" t="s">
        <v>4061</v>
      </c>
    </row>
    <row r="1666" spans="1:5" x14ac:dyDescent="0.25">
      <c r="A1666" s="5">
        <f t="shared" si="26"/>
        <v>222</v>
      </c>
      <c r="B1666" s="8" t="s">
        <v>3222</v>
      </c>
      <c r="C1666" s="5" t="s">
        <v>3008</v>
      </c>
      <c r="D1666" s="7" t="s">
        <v>3736</v>
      </c>
      <c r="E1666" s="7" t="s">
        <v>4061</v>
      </c>
    </row>
    <row r="1667" spans="1:5" x14ac:dyDescent="0.25">
      <c r="A1667" s="5">
        <f t="shared" si="26"/>
        <v>223</v>
      </c>
      <c r="B1667" s="8" t="s">
        <v>3223</v>
      </c>
      <c r="C1667" s="5" t="s">
        <v>3008</v>
      </c>
      <c r="D1667" s="7" t="s">
        <v>3737</v>
      </c>
      <c r="E1667" s="7" t="s">
        <v>4061</v>
      </c>
    </row>
    <row r="1668" spans="1:5" x14ac:dyDescent="0.25">
      <c r="A1668" s="5">
        <f t="shared" si="26"/>
        <v>224</v>
      </c>
      <c r="B1668" s="8" t="s">
        <v>3224</v>
      </c>
      <c r="C1668" s="5" t="s">
        <v>3008</v>
      </c>
      <c r="D1668" s="7" t="s">
        <v>3738</v>
      </c>
      <c r="E1668" s="7" t="s">
        <v>4061</v>
      </c>
    </row>
    <row r="1669" spans="1:5" x14ac:dyDescent="0.25">
      <c r="A1669" s="5">
        <f t="shared" si="26"/>
        <v>225</v>
      </c>
      <c r="B1669" s="8" t="s">
        <v>3225</v>
      </c>
      <c r="C1669" s="5" t="s">
        <v>3008</v>
      </c>
      <c r="D1669" s="7" t="s">
        <v>3739</v>
      </c>
      <c r="E1669" s="7" t="s">
        <v>4061</v>
      </c>
    </row>
    <row r="1670" spans="1:5" x14ac:dyDescent="0.25">
      <c r="A1670" s="5">
        <f t="shared" si="26"/>
        <v>226</v>
      </c>
      <c r="B1670" s="8" t="s">
        <v>3226</v>
      </c>
      <c r="C1670" s="5" t="s">
        <v>3008</v>
      </c>
      <c r="D1670" s="7" t="s">
        <v>3740</v>
      </c>
      <c r="E1670" s="7" t="s">
        <v>4061</v>
      </c>
    </row>
    <row r="1671" spans="1:5" x14ac:dyDescent="0.25">
      <c r="A1671" s="5">
        <f t="shared" si="26"/>
        <v>227</v>
      </c>
      <c r="B1671" s="8" t="s">
        <v>3227</v>
      </c>
      <c r="C1671" s="5" t="s">
        <v>3008</v>
      </c>
      <c r="D1671" s="7" t="s">
        <v>3741</v>
      </c>
      <c r="E1671" s="7" t="s">
        <v>4061</v>
      </c>
    </row>
    <row r="1672" spans="1:5" x14ac:dyDescent="0.25">
      <c r="A1672" s="5">
        <f t="shared" si="26"/>
        <v>228</v>
      </c>
      <c r="B1672" s="8" t="s">
        <v>3228</v>
      </c>
      <c r="C1672" s="5" t="s">
        <v>3008</v>
      </c>
      <c r="D1672" s="7" t="s">
        <v>3742</v>
      </c>
      <c r="E1672" s="7" t="s">
        <v>4061</v>
      </c>
    </row>
    <row r="1673" spans="1:5" x14ac:dyDescent="0.25">
      <c r="A1673" s="5">
        <f t="shared" si="26"/>
        <v>229</v>
      </c>
      <c r="B1673" s="8" t="s">
        <v>3229</v>
      </c>
      <c r="C1673" s="5" t="s">
        <v>3008</v>
      </c>
      <c r="D1673" s="7" t="s">
        <v>3743</v>
      </c>
      <c r="E1673" s="7" t="s">
        <v>4061</v>
      </c>
    </row>
    <row r="1674" spans="1:5" x14ac:dyDescent="0.25">
      <c r="A1674" s="5">
        <f t="shared" si="26"/>
        <v>230</v>
      </c>
      <c r="B1674" s="8" t="s">
        <v>3230</v>
      </c>
      <c r="C1674" s="5" t="s">
        <v>3008</v>
      </c>
      <c r="D1674" s="7" t="s">
        <v>3744</v>
      </c>
      <c r="E1674" s="7" t="s">
        <v>4061</v>
      </c>
    </row>
    <row r="1675" spans="1:5" x14ac:dyDescent="0.25">
      <c r="A1675" s="5">
        <f t="shared" si="26"/>
        <v>231</v>
      </c>
      <c r="B1675" s="8" t="s">
        <v>3231</v>
      </c>
      <c r="C1675" s="5" t="s">
        <v>3008</v>
      </c>
      <c r="D1675" s="7" t="s">
        <v>3745</v>
      </c>
      <c r="E1675" s="7" t="s">
        <v>4062</v>
      </c>
    </row>
    <row r="1676" spans="1:5" x14ac:dyDescent="0.25">
      <c r="A1676" s="5">
        <f t="shared" si="26"/>
        <v>232</v>
      </c>
      <c r="B1676" s="8" t="s">
        <v>3232</v>
      </c>
      <c r="C1676" s="5" t="s">
        <v>3008</v>
      </c>
      <c r="D1676" s="7" t="s">
        <v>3746</v>
      </c>
      <c r="E1676" s="7" t="s">
        <v>4062</v>
      </c>
    </row>
    <row r="1677" spans="1:5" x14ac:dyDescent="0.25">
      <c r="A1677" s="5">
        <f t="shared" si="26"/>
        <v>233</v>
      </c>
      <c r="B1677" s="8" t="s">
        <v>3233</v>
      </c>
      <c r="C1677" s="5" t="s">
        <v>3008</v>
      </c>
      <c r="D1677" s="7" t="s">
        <v>3747</v>
      </c>
      <c r="E1677" s="7" t="s">
        <v>4062</v>
      </c>
    </row>
    <row r="1678" spans="1:5" x14ac:dyDescent="0.25">
      <c r="A1678" s="5">
        <f t="shared" si="26"/>
        <v>234</v>
      </c>
      <c r="B1678" s="8" t="s">
        <v>3234</v>
      </c>
      <c r="C1678" s="5" t="s">
        <v>3008</v>
      </c>
      <c r="D1678" s="7" t="s">
        <v>3748</v>
      </c>
      <c r="E1678" s="7" t="s">
        <v>4062</v>
      </c>
    </row>
    <row r="1679" spans="1:5" x14ac:dyDescent="0.25">
      <c r="A1679" s="5">
        <f t="shared" si="26"/>
        <v>235</v>
      </c>
      <c r="B1679" s="8" t="s">
        <v>3235</v>
      </c>
      <c r="C1679" s="5" t="s">
        <v>3008</v>
      </c>
      <c r="D1679" s="7" t="s">
        <v>3749</v>
      </c>
      <c r="E1679" s="7" t="s">
        <v>4062</v>
      </c>
    </row>
    <row r="1680" spans="1:5" x14ac:dyDescent="0.25">
      <c r="A1680" s="5">
        <f t="shared" si="26"/>
        <v>236</v>
      </c>
      <c r="B1680" s="8" t="s">
        <v>3236</v>
      </c>
      <c r="C1680" s="5" t="s">
        <v>3008</v>
      </c>
      <c r="D1680" s="7" t="s">
        <v>3750</v>
      </c>
      <c r="E1680" s="7" t="s">
        <v>4062</v>
      </c>
    </row>
    <row r="1681" spans="1:5" x14ac:dyDescent="0.25">
      <c r="A1681" s="5">
        <f t="shared" si="26"/>
        <v>237</v>
      </c>
      <c r="B1681" s="8" t="s">
        <v>3237</v>
      </c>
      <c r="C1681" s="5" t="s">
        <v>3008</v>
      </c>
      <c r="D1681" s="7" t="s">
        <v>3751</v>
      </c>
      <c r="E1681" s="7" t="s">
        <v>4062</v>
      </c>
    </row>
    <row r="1682" spans="1:5" x14ac:dyDescent="0.25">
      <c r="A1682" s="5">
        <f t="shared" si="26"/>
        <v>238</v>
      </c>
      <c r="B1682" s="8" t="s">
        <v>3238</v>
      </c>
      <c r="C1682" s="5" t="s">
        <v>3008</v>
      </c>
      <c r="D1682" s="7" t="s">
        <v>3752</v>
      </c>
      <c r="E1682" s="7" t="s">
        <v>4062</v>
      </c>
    </row>
    <row r="1683" spans="1:5" x14ac:dyDescent="0.25">
      <c r="A1683" s="5">
        <f t="shared" si="26"/>
        <v>239</v>
      </c>
      <c r="B1683" s="8" t="s">
        <v>3239</v>
      </c>
      <c r="C1683" s="5" t="s">
        <v>3008</v>
      </c>
      <c r="D1683" s="7" t="s">
        <v>3753</v>
      </c>
      <c r="E1683" s="7" t="s">
        <v>4064</v>
      </c>
    </row>
    <row r="1684" spans="1:5" x14ac:dyDescent="0.25">
      <c r="A1684" s="5">
        <f t="shared" si="26"/>
        <v>240</v>
      </c>
      <c r="B1684" s="8" t="s">
        <v>3240</v>
      </c>
      <c r="C1684" s="5" t="s">
        <v>3008</v>
      </c>
      <c r="D1684" s="7" t="s">
        <v>3754</v>
      </c>
      <c r="E1684" s="7" t="s">
        <v>4064</v>
      </c>
    </row>
    <row r="1685" spans="1:5" x14ac:dyDescent="0.25">
      <c r="A1685" s="5">
        <f t="shared" si="26"/>
        <v>241</v>
      </c>
      <c r="B1685" s="8" t="s">
        <v>3241</v>
      </c>
      <c r="C1685" s="5" t="s">
        <v>3008</v>
      </c>
      <c r="D1685" s="7" t="s">
        <v>3755</v>
      </c>
      <c r="E1685" s="7" t="s">
        <v>4065</v>
      </c>
    </row>
    <row r="1686" spans="1:5" x14ac:dyDescent="0.25">
      <c r="A1686" s="5">
        <f t="shared" si="26"/>
        <v>242</v>
      </c>
      <c r="B1686" s="8" t="s">
        <v>3242</v>
      </c>
      <c r="C1686" s="5" t="s">
        <v>3008</v>
      </c>
      <c r="D1686" s="7" t="s">
        <v>3756</v>
      </c>
      <c r="E1686" s="7" t="s">
        <v>4065</v>
      </c>
    </row>
    <row r="1687" spans="1:5" x14ac:dyDescent="0.25">
      <c r="A1687" s="5">
        <f t="shared" si="26"/>
        <v>243</v>
      </c>
      <c r="B1687" s="8" t="s">
        <v>3243</v>
      </c>
      <c r="C1687" s="5" t="s">
        <v>3008</v>
      </c>
      <c r="D1687" s="7" t="s">
        <v>3757</v>
      </c>
      <c r="E1687" s="7" t="s">
        <v>4053</v>
      </c>
    </row>
    <row r="1688" spans="1:5" x14ac:dyDescent="0.25">
      <c r="A1688" s="5">
        <f t="shared" si="26"/>
        <v>244</v>
      </c>
      <c r="B1688" s="8" t="s">
        <v>3244</v>
      </c>
      <c r="C1688" s="5" t="s">
        <v>3008</v>
      </c>
      <c r="D1688" s="7" t="s">
        <v>3758</v>
      </c>
      <c r="E1688" s="7" t="s">
        <v>4066</v>
      </c>
    </row>
    <row r="1689" spans="1:5" x14ac:dyDescent="0.25">
      <c r="A1689" s="5">
        <f t="shared" si="26"/>
        <v>245</v>
      </c>
      <c r="B1689" s="8" t="s">
        <v>3245</v>
      </c>
      <c r="C1689" s="5" t="s">
        <v>3008</v>
      </c>
      <c r="D1689" s="7" t="s">
        <v>3759</v>
      </c>
      <c r="E1689" s="7" t="s">
        <v>4067</v>
      </c>
    </row>
    <row r="1690" spans="1:5" x14ac:dyDescent="0.25">
      <c r="A1690" s="5">
        <f t="shared" si="26"/>
        <v>246</v>
      </c>
      <c r="B1690" s="8" t="s">
        <v>3246</v>
      </c>
      <c r="C1690" s="5" t="s">
        <v>3008</v>
      </c>
      <c r="D1690" s="7" t="s">
        <v>3760</v>
      </c>
      <c r="E1690" s="7" t="s">
        <v>4067</v>
      </c>
    </row>
    <row r="1691" spans="1:5" x14ac:dyDescent="0.25">
      <c r="A1691" s="5">
        <f t="shared" si="26"/>
        <v>247</v>
      </c>
      <c r="B1691" s="8" t="s">
        <v>3247</v>
      </c>
      <c r="C1691" s="5" t="s">
        <v>3008</v>
      </c>
      <c r="D1691" s="7" t="s">
        <v>3761</v>
      </c>
      <c r="E1691" s="7" t="s">
        <v>4067</v>
      </c>
    </row>
    <row r="1692" spans="1:5" x14ac:dyDescent="0.25">
      <c r="A1692" s="5">
        <f t="shared" si="26"/>
        <v>248</v>
      </c>
      <c r="B1692" s="8" t="s">
        <v>3248</v>
      </c>
      <c r="C1692" s="5" t="s">
        <v>3008</v>
      </c>
      <c r="D1692" s="7" t="s">
        <v>3762</v>
      </c>
      <c r="E1692" s="7" t="s">
        <v>4082</v>
      </c>
    </row>
    <row r="1693" spans="1:5" x14ac:dyDescent="0.25">
      <c r="A1693" s="5">
        <f t="shared" si="26"/>
        <v>249</v>
      </c>
      <c r="B1693" s="8" t="s">
        <v>3249</v>
      </c>
      <c r="C1693" s="5" t="s">
        <v>3008</v>
      </c>
      <c r="D1693" s="7" t="s">
        <v>3763</v>
      </c>
      <c r="E1693" s="7" t="s">
        <v>4067</v>
      </c>
    </row>
    <row r="1694" spans="1:5" x14ac:dyDescent="0.25">
      <c r="A1694" s="5">
        <f t="shared" si="26"/>
        <v>250</v>
      </c>
      <c r="B1694" s="8" t="s">
        <v>3250</v>
      </c>
      <c r="C1694" s="5" t="s">
        <v>3008</v>
      </c>
      <c r="D1694" s="7" t="s">
        <v>3764</v>
      </c>
      <c r="E1694" s="7" t="s">
        <v>4082</v>
      </c>
    </row>
    <row r="1695" spans="1:5" x14ac:dyDescent="0.25">
      <c r="A1695" s="5">
        <f t="shared" si="26"/>
        <v>251</v>
      </c>
      <c r="B1695" s="8" t="s">
        <v>3251</v>
      </c>
      <c r="C1695" s="5" t="s">
        <v>3008</v>
      </c>
      <c r="D1695" s="7" t="s">
        <v>3765</v>
      </c>
      <c r="E1695" s="7" t="s">
        <v>4068</v>
      </c>
    </row>
    <row r="1696" spans="1:5" x14ac:dyDescent="0.25">
      <c r="A1696" s="5">
        <f t="shared" si="26"/>
        <v>252</v>
      </c>
      <c r="B1696" s="8" t="s">
        <v>3252</v>
      </c>
      <c r="C1696" s="5" t="s">
        <v>3008</v>
      </c>
      <c r="D1696" s="7" t="s">
        <v>3766</v>
      </c>
      <c r="E1696" s="7" t="s">
        <v>4068</v>
      </c>
    </row>
    <row r="1697" spans="1:5" x14ac:dyDescent="0.25">
      <c r="A1697" s="5">
        <f t="shared" si="26"/>
        <v>253</v>
      </c>
      <c r="B1697" s="8" t="s">
        <v>3253</v>
      </c>
      <c r="C1697" s="5" t="s">
        <v>3008</v>
      </c>
      <c r="D1697" s="7" t="s">
        <v>3767</v>
      </c>
      <c r="E1697" s="7" t="s">
        <v>4068</v>
      </c>
    </row>
    <row r="1698" spans="1:5" x14ac:dyDescent="0.25">
      <c r="A1698" s="5">
        <f t="shared" si="26"/>
        <v>254</v>
      </c>
      <c r="B1698" s="8" t="s">
        <v>3254</v>
      </c>
      <c r="C1698" s="5" t="s">
        <v>3008</v>
      </c>
      <c r="D1698" s="7" t="s">
        <v>3768</v>
      </c>
      <c r="E1698" s="7" t="s">
        <v>4068</v>
      </c>
    </row>
    <row r="1699" spans="1:5" x14ac:dyDescent="0.25">
      <c r="A1699" s="5">
        <f t="shared" si="26"/>
        <v>255</v>
      </c>
      <c r="B1699" s="8" t="s">
        <v>3255</v>
      </c>
      <c r="C1699" s="5" t="s">
        <v>3008</v>
      </c>
      <c r="D1699" s="7" t="s">
        <v>3769</v>
      </c>
      <c r="E1699" s="7" t="s">
        <v>4068</v>
      </c>
    </row>
    <row r="1700" spans="1:5" x14ac:dyDescent="0.25">
      <c r="A1700" s="5">
        <f t="shared" si="26"/>
        <v>256</v>
      </c>
      <c r="B1700" s="8" t="s">
        <v>3256</v>
      </c>
      <c r="C1700" s="5" t="s">
        <v>3008</v>
      </c>
      <c r="D1700" s="7" t="s">
        <v>3770</v>
      </c>
      <c r="E1700" s="7" t="s">
        <v>4070</v>
      </c>
    </row>
    <row r="1701" spans="1:5" x14ac:dyDescent="0.25">
      <c r="A1701" s="5">
        <f t="shared" si="26"/>
        <v>257</v>
      </c>
      <c r="B1701" s="8" t="s">
        <v>3257</v>
      </c>
      <c r="C1701" s="5" t="s">
        <v>3008</v>
      </c>
      <c r="D1701" s="7" t="s">
        <v>3771</v>
      </c>
      <c r="E1701" s="7" t="s">
        <v>4070</v>
      </c>
    </row>
    <row r="1702" spans="1:5" x14ac:dyDescent="0.25">
      <c r="A1702" s="5">
        <f t="shared" si="26"/>
        <v>258</v>
      </c>
      <c r="B1702" s="8" t="s">
        <v>3258</v>
      </c>
      <c r="C1702" s="5" t="s">
        <v>3008</v>
      </c>
      <c r="D1702" s="7" t="s">
        <v>3772</v>
      </c>
      <c r="E1702" s="7" t="s">
        <v>4070</v>
      </c>
    </row>
    <row r="1703" spans="1:5" x14ac:dyDescent="0.25">
      <c r="A1703" s="5">
        <f t="shared" ref="A1703:A1768" si="27">A1702+1</f>
        <v>259</v>
      </c>
      <c r="B1703" s="8" t="s">
        <v>3259</v>
      </c>
      <c r="C1703" s="5" t="s">
        <v>3008</v>
      </c>
      <c r="D1703" s="7" t="s">
        <v>3773</v>
      </c>
      <c r="E1703" s="7" t="s">
        <v>4070</v>
      </c>
    </row>
    <row r="1704" spans="1:5" x14ac:dyDescent="0.25">
      <c r="A1704" s="5">
        <f t="shared" si="27"/>
        <v>260</v>
      </c>
      <c r="B1704" s="8" t="s">
        <v>3260</v>
      </c>
      <c r="C1704" s="5" t="s">
        <v>3008</v>
      </c>
      <c r="D1704" s="7" t="s">
        <v>3774</v>
      </c>
      <c r="E1704" s="7" t="s">
        <v>4070</v>
      </c>
    </row>
    <row r="1705" spans="1:5" x14ac:dyDescent="0.25">
      <c r="A1705" s="5">
        <f t="shared" si="27"/>
        <v>261</v>
      </c>
      <c r="B1705" s="8" t="s">
        <v>3261</v>
      </c>
      <c r="C1705" s="5" t="s">
        <v>3008</v>
      </c>
      <c r="D1705" s="7" t="s">
        <v>3775</v>
      </c>
      <c r="E1705" s="7" t="s">
        <v>4069</v>
      </c>
    </row>
    <row r="1706" spans="1:5" x14ac:dyDescent="0.25">
      <c r="A1706" s="5">
        <f t="shared" si="27"/>
        <v>262</v>
      </c>
      <c r="B1706" s="8" t="s">
        <v>3262</v>
      </c>
      <c r="C1706" s="5" t="s">
        <v>3008</v>
      </c>
      <c r="D1706" s="7" t="s">
        <v>3776</v>
      </c>
      <c r="E1706" s="7" t="s">
        <v>4069</v>
      </c>
    </row>
    <row r="1707" spans="1:5" x14ac:dyDescent="0.25">
      <c r="A1707" s="5">
        <f t="shared" si="27"/>
        <v>263</v>
      </c>
      <c r="B1707" s="8" t="s">
        <v>3263</v>
      </c>
      <c r="C1707" s="5" t="s">
        <v>3008</v>
      </c>
      <c r="D1707" s="7" t="s">
        <v>3777</v>
      </c>
      <c r="E1707" s="7" t="s">
        <v>4069</v>
      </c>
    </row>
    <row r="1708" spans="1:5" ht="38.25" x14ac:dyDescent="0.25">
      <c r="A1708" s="4" t="s">
        <v>4126</v>
      </c>
      <c r="B1708" s="4" t="s">
        <v>4127</v>
      </c>
      <c r="C1708" s="3" t="s">
        <v>4128</v>
      </c>
      <c r="D1708" s="3" t="s">
        <v>4129</v>
      </c>
      <c r="E1708" s="3" t="s">
        <v>4130</v>
      </c>
    </row>
    <row r="1709" spans="1:5" x14ac:dyDescent="0.25">
      <c r="A1709" s="5">
        <f>A1707+1</f>
        <v>264</v>
      </c>
      <c r="B1709" s="8" t="s">
        <v>3264</v>
      </c>
      <c r="C1709" s="5" t="s">
        <v>3008</v>
      </c>
      <c r="D1709" s="7" t="s">
        <v>3778</v>
      </c>
      <c r="E1709" s="7" t="s">
        <v>4103</v>
      </c>
    </row>
    <row r="1710" spans="1:5" x14ac:dyDescent="0.25">
      <c r="A1710" s="5">
        <f t="shared" si="27"/>
        <v>265</v>
      </c>
      <c r="B1710" s="8" t="s">
        <v>3265</v>
      </c>
      <c r="C1710" s="5" t="s">
        <v>3008</v>
      </c>
      <c r="D1710" s="7" t="s">
        <v>3779</v>
      </c>
      <c r="E1710" s="7" t="s">
        <v>4059</v>
      </c>
    </row>
    <row r="1711" spans="1:5" x14ac:dyDescent="0.25">
      <c r="A1711" s="5">
        <f t="shared" si="27"/>
        <v>266</v>
      </c>
      <c r="B1711" s="8" t="s">
        <v>3266</v>
      </c>
      <c r="C1711" s="5" t="s">
        <v>3008</v>
      </c>
      <c r="D1711" s="7" t="s">
        <v>3780</v>
      </c>
      <c r="E1711" s="7" t="s">
        <v>4071</v>
      </c>
    </row>
    <row r="1712" spans="1:5" x14ac:dyDescent="0.25">
      <c r="A1712" s="5">
        <f t="shared" si="27"/>
        <v>267</v>
      </c>
      <c r="B1712" s="8" t="s">
        <v>3267</v>
      </c>
      <c r="C1712" s="5" t="s">
        <v>3008</v>
      </c>
      <c r="D1712" s="7" t="s">
        <v>3781</v>
      </c>
      <c r="E1712" s="7" t="s">
        <v>4050</v>
      </c>
    </row>
    <row r="1713" spans="1:5" x14ac:dyDescent="0.25">
      <c r="A1713" s="5">
        <f t="shared" si="27"/>
        <v>268</v>
      </c>
      <c r="B1713" s="8" t="s">
        <v>3268</v>
      </c>
      <c r="C1713" s="5" t="s">
        <v>3008</v>
      </c>
      <c r="D1713" s="7" t="s">
        <v>3782</v>
      </c>
      <c r="E1713" s="7" t="s">
        <v>4072</v>
      </c>
    </row>
    <row r="1714" spans="1:5" x14ac:dyDescent="0.25">
      <c r="A1714" s="5">
        <f t="shared" si="27"/>
        <v>269</v>
      </c>
      <c r="B1714" s="8" t="s">
        <v>3269</v>
      </c>
      <c r="C1714" s="5" t="s">
        <v>3008</v>
      </c>
      <c r="D1714" s="7" t="s">
        <v>3783</v>
      </c>
      <c r="E1714" s="7" t="s">
        <v>4072</v>
      </c>
    </row>
    <row r="1715" spans="1:5" x14ac:dyDescent="0.25">
      <c r="A1715" s="5">
        <f t="shared" si="27"/>
        <v>270</v>
      </c>
      <c r="B1715" s="8" t="s">
        <v>3270</v>
      </c>
      <c r="C1715" s="5" t="s">
        <v>3008</v>
      </c>
      <c r="D1715" s="7" t="s">
        <v>3784</v>
      </c>
      <c r="E1715" s="7" t="s">
        <v>4083</v>
      </c>
    </row>
    <row r="1716" spans="1:5" x14ac:dyDescent="0.25">
      <c r="A1716" s="5">
        <f t="shared" si="27"/>
        <v>271</v>
      </c>
      <c r="B1716" s="8" t="s">
        <v>3271</v>
      </c>
      <c r="C1716" s="5" t="s">
        <v>3008</v>
      </c>
      <c r="D1716" s="7" t="s">
        <v>3785</v>
      </c>
      <c r="E1716" s="7" t="s">
        <v>4083</v>
      </c>
    </row>
    <row r="1717" spans="1:5" x14ac:dyDescent="0.25">
      <c r="A1717" s="5">
        <f t="shared" si="27"/>
        <v>272</v>
      </c>
      <c r="B1717" s="8" t="s">
        <v>3272</v>
      </c>
      <c r="C1717" s="5" t="s">
        <v>3008</v>
      </c>
      <c r="D1717" s="7" t="s">
        <v>3786</v>
      </c>
      <c r="E1717" s="7" t="s">
        <v>4083</v>
      </c>
    </row>
    <row r="1718" spans="1:5" x14ac:dyDescent="0.25">
      <c r="A1718" s="5">
        <f t="shared" si="27"/>
        <v>273</v>
      </c>
      <c r="B1718" s="8" t="s">
        <v>3273</v>
      </c>
      <c r="C1718" s="5" t="s">
        <v>3008</v>
      </c>
      <c r="D1718" s="7" t="s">
        <v>3787</v>
      </c>
      <c r="E1718" s="7" t="s">
        <v>4083</v>
      </c>
    </row>
    <row r="1719" spans="1:5" x14ac:dyDescent="0.25">
      <c r="A1719" s="5">
        <f t="shared" si="27"/>
        <v>274</v>
      </c>
      <c r="B1719" s="8" t="s">
        <v>3274</v>
      </c>
      <c r="C1719" s="5" t="s">
        <v>3008</v>
      </c>
      <c r="D1719" s="7" t="s">
        <v>3788</v>
      </c>
      <c r="E1719" s="7" t="s">
        <v>4073</v>
      </c>
    </row>
    <row r="1720" spans="1:5" x14ac:dyDescent="0.25">
      <c r="A1720" s="5">
        <f t="shared" si="27"/>
        <v>275</v>
      </c>
      <c r="B1720" s="8" t="s">
        <v>3275</v>
      </c>
      <c r="C1720" s="5" t="s">
        <v>3008</v>
      </c>
      <c r="D1720" s="7" t="s">
        <v>3789</v>
      </c>
      <c r="E1720" s="7" t="s">
        <v>4074</v>
      </c>
    </row>
    <row r="1721" spans="1:5" x14ac:dyDescent="0.25">
      <c r="A1721" s="5">
        <f t="shared" si="27"/>
        <v>276</v>
      </c>
      <c r="B1721" s="8" t="s">
        <v>3276</v>
      </c>
      <c r="C1721" s="5" t="s">
        <v>3008</v>
      </c>
      <c r="D1721" s="7" t="s">
        <v>3790</v>
      </c>
      <c r="E1721" s="7" t="s">
        <v>4104</v>
      </c>
    </row>
    <row r="1722" spans="1:5" x14ac:dyDescent="0.25">
      <c r="A1722" s="5">
        <f t="shared" si="27"/>
        <v>277</v>
      </c>
      <c r="B1722" s="8" t="s">
        <v>3277</v>
      </c>
      <c r="C1722" s="5" t="s">
        <v>3008</v>
      </c>
      <c r="D1722" s="7" t="s">
        <v>3791</v>
      </c>
      <c r="E1722" s="7" t="s">
        <v>4104</v>
      </c>
    </row>
    <row r="1723" spans="1:5" x14ac:dyDescent="0.25">
      <c r="A1723" s="5">
        <f t="shared" si="27"/>
        <v>278</v>
      </c>
      <c r="B1723" s="8" t="s">
        <v>3278</v>
      </c>
      <c r="C1723" s="5" t="s">
        <v>3008</v>
      </c>
      <c r="D1723" s="7" t="s">
        <v>3792</v>
      </c>
      <c r="E1723" s="7" t="s">
        <v>4049</v>
      </c>
    </row>
    <row r="1724" spans="1:5" x14ac:dyDescent="0.25">
      <c r="A1724" s="5">
        <f t="shared" si="27"/>
        <v>279</v>
      </c>
      <c r="B1724" s="8" t="s">
        <v>3279</v>
      </c>
      <c r="C1724" s="5" t="s">
        <v>3008</v>
      </c>
      <c r="D1724" s="7" t="s">
        <v>3793</v>
      </c>
      <c r="E1724" s="7" t="s">
        <v>4105</v>
      </c>
    </row>
    <row r="1725" spans="1:5" x14ac:dyDescent="0.25">
      <c r="A1725" s="5">
        <f t="shared" si="27"/>
        <v>280</v>
      </c>
      <c r="B1725" s="8" t="s">
        <v>3280</v>
      </c>
      <c r="C1725" s="5" t="s">
        <v>3008</v>
      </c>
      <c r="D1725" s="7" t="s">
        <v>3794</v>
      </c>
      <c r="E1725" s="7" t="s">
        <v>4088</v>
      </c>
    </row>
    <row r="1726" spans="1:5" x14ac:dyDescent="0.25">
      <c r="A1726" s="5">
        <f t="shared" si="27"/>
        <v>281</v>
      </c>
      <c r="B1726" s="8" t="s">
        <v>3281</v>
      </c>
      <c r="C1726" s="5" t="s">
        <v>3008</v>
      </c>
      <c r="D1726" s="7" t="s">
        <v>3795</v>
      </c>
      <c r="E1726" s="7" t="s">
        <v>4106</v>
      </c>
    </row>
    <row r="1727" spans="1:5" x14ac:dyDescent="0.25">
      <c r="A1727" s="5">
        <f t="shared" si="27"/>
        <v>282</v>
      </c>
      <c r="B1727" s="8" t="s">
        <v>3282</v>
      </c>
      <c r="C1727" s="5" t="s">
        <v>3008</v>
      </c>
      <c r="D1727" s="7" t="s">
        <v>3796</v>
      </c>
      <c r="E1727" s="7" t="s">
        <v>4106</v>
      </c>
    </row>
    <row r="1728" spans="1:5" x14ac:dyDescent="0.25">
      <c r="A1728" s="5">
        <f t="shared" si="27"/>
        <v>283</v>
      </c>
      <c r="B1728" s="8" t="s">
        <v>3283</v>
      </c>
      <c r="C1728" s="5" t="s">
        <v>3008</v>
      </c>
      <c r="D1728" s="7" t="s">
        <v>3797</v>
      </c>
      <c r="E1728" s="7" t="s">
        <v>4106</v>
      </c>
    </row>
    <row r="1729" spans="1:5" x14ac:dyDescent="0.25">
      <c r="A1729" s="5">
        <f t="shared" si="27"/>
        <v>284</v>
      </c>
      <c r="B1729" s="8" t="s">
        <v>3284</v>
      </c>
      <c r="C1729" s="5" t="s">
        <v>3008</v>
      </c>
      <c r="D1729" s="7" t="s">
        <v>3798</v>
      </c>
      <c r="E1729" s="7" t="s">
        <v>4107</v>
      </c>
    </row>
    <row r="1730" spans="1:5" x14ac:dyDescent="0.25">
      <c r="A1730" s="5">
        <f t="shared" si="27"/>
        <v>285</v>
      </c>
      <c r="B1730" s="8" t="s">
        <v>3285</v>
      </c>
      <c r="C1730" s="5" t="s">
        <v>3008</v>
      </c>
      <c r="D1730" s="7" t="s">
        <v>3799</v>
      </c>
      <c r="E1730" s="7" t="s">
        <v>4048</v>
      </c>
    </row>
    <row r="1731" spans="1:5" x14ac:dyDescent="0.25">
      <c r="A1731" s="5">
        <f t="shared" si="27"/>
        <v>286</v>
      </c>
      <c r="B1731" s="8" t="s">
        <v>3286</v>
      </c>
      <c r="C1731" s="5" t="s">
        <v>3008</v>
      </c>
      <c r="D1731" s="7" t="s">
        <v>3800</v>
      </c>
      <c r="E1731" s="7" t="s">
        <v>4055</v>
      </c>
    </row>
    <row r="1732" spans="1:5" x14ac:dyDescent="0.25">
      <c r="A1732" s="5">
        <f t="shared" si="27"/>
        <v>287</v>
      </c>
      <c r="B1732" s="8" t="s">
        <v>4141</v>
      </c>
      <c r="C1732" s="5" t="s">
        <v>3008</v>
      </c>
      <c r="D1732" s="7" t="s">
        <v>4142</v>
      </c>
      <c r="E1732" s="7" t="s">
        <v>4053</v>
      </c>
    </row>
    <row r="1733" spans="1:5" x14ac:dyDescent="0.25">
      <c r="A1733" s="5">
        <f t="shared" si="27"/>
        <v>288</v>
      </c>
      <c r="B1733" s="8" t="s">
        <v>3287</v>
      </c>
      <c r="C1733" s="5" t="s">
        <v>3008</v>
      </c>
      <c r="D1733" s="7" t="s">
        <v>3801</v>
      </c>
      <c r="E1733" s="7" t="s">
        <v>4053</v>
      </c>
    </row>
    <row r="1734" spans="1:5" x14ac:dyDescent="0.25">
      <c r="A1734" s="5">
        <f t="shared" si="27"/>
        <v>289</v>
      </c>
      <c r="B1734" s="8" t="s">
        <v>3288</v>
      </c>
      <c r="C1734" s="5" t="s">
        <v>3008</v>
      </c>
      <c r="D1734" s="7" t="s">
        <v>3802</v>
      </c>
      <c r="E1734" s="7" t="s">
        <v>4048</v>
      </c>
    </row>
    <row r="1735" spans="1:5" x14ac:dyDescent="0.25">
      <c r="A1735" s="5">
        <f t="shared" si="27"/>
        <v>290</v>
      </c>
      <c r="B1735" s="8" t="s">
        <v>3289</v>
      </c>
      <c r="C1735" s="5" t="s">
        <v>3008</v>
      </c>
      <c r="D1735" s="7" t="s">
        <v>3803</v>
      </c>
      <c r="E1735" s="7" t="s">
        <v>4049</v>
      </c>
    </row>
    <row r="1736" spans="1:5" x14ac:dyDescent="0.25">
      <c r="A1736" s="5">
        <f t="shared" si="27"/>
        <v>291</v>
      </c>
      <c r="B1736" s="8" t="s">
        <v>3290</v>
      </c>
      <c r="C1736" s="5" t="s">
        <v>3008</v>
      </c>
      <c r="D1736" s="7" t="s">
        <v>3804</v>
      </c>
      <c r="E1736" s="7" t="s">
        <v>4076</v>
      </c>
    </row>
    <row r="1737" spans="1:5" x14ac:dyDescent="0.25">
      <c r="A1737" s="5">
        <f t="shared" si="27"/>
        <v>292</v>
      </c>
      <c r="B1737" s="8" t="s">
        <v>3291</v>
      </c>
      <c r="C1737" s="5" t="s">
        <v>3008</v>
      </c>
      <c r="D1737" s="7" t="s">
        <v>3805</v>
      </c>
      <c r="E1737" s="7" t="s">
        <v>4092</v>
      </c>
    </row>
    <row r="1738" spans="1:5" x14ac:dyDescent="0.25">
      <c r="A1738" s="5">
        <f t="shared" si="27"/>
        <v>293</v>
      </c>
      <c r="B1738" s="8" t="s">
        <v>3292</v>
      </c>
      <c r="C1738" s="5" t="s">
        <v>3008</v>
      </c>
      <c r="D1738" s="7" t="s">
        <v>3806</v>
      </c>
      <c r="E1738" s="7" t="s">
        <v>4050</v>
      </c>
    </row>
    <row r="1739" spans="1:5" x14ac:dyDescent="0.25">
      <c r="A1739" s="5">
        <f t="shared" si="27"/>
        <v>294</v>
      </c>
      <c r="B1739" s="8" t="s">
        <v>3293</v>
      </c>
      <c r="C1739" s="5" t="s">
        <v>3008</v>
      </c>
      <c r="D1739" s="7" t="s">
        <v>3807</v>
      </c>
      <c r="E1739" s="7" t="s">
        <v>4055</v>
      </c>
    </row>
    <row r="1740" spans="1:5" x14ac:dyDescent="0.25">
      <c r="A1740" s="5">
        <f t="shared" si="27"/>
        <v>295</v>
      </c>
      <c r="B1740" s="8" t="s">
        <v>3294</v>
      </c>
      <c r="C1740" s="5" t="s">
        <v>3008</v>
      </c>
      <c r="D1740" s="7" t="s">
        <v>3808</v>
      </c>
      <c r="E1740" s="7" t="s">
        <v>4069</v>
      </c>
    </row>
    <row r="1741" spans="1:5" x14ac:dyDescent="0.25">
      <c r="A1741" s="5">
        <f t="shared" si="27"/>
        <v>296</v>
      </c>
      <c r="B1741" s="8" t="s">
        <v>3295</v>
      </c>
      <c r="C1741" s="5" t="s">
        <v>3008</v>
      </c>
      <c r="D1741" s="7" t="s">
        <v>3809</v>
      </c>
      <c r="E1741" s="7" t="s">
        <v>4092</v>
      </c>
    </row>
    <row r="1742" spans="1:5" x14ac:dyDescent="0.25">
      <c r="A1742" s="5">
        <f t="shared" si="27"/>
        <v>297</v>
      </c>
      <c r="B1742" s="8" t="s">
        <v>3296</v>
      </c>
      <c r="C1742" s="5" t="s">
        <v>3008</v>
      </c>
      <c r="D1742" s="7" t="s">
        <v>3810</v>
      </c>
      <c r="E1742" s="7" t="s">
        <v>4048</v>
      </c>
    </row>
    <row r="1743" spans="1:5" x14ac:dyDescent="0.25">
      <c r="A1743" s="5">
        <f t="shared" si="27"/>
        <v>298</v>
      </c>
      <c r="B1743" s="8" t="s">
        <v>3240</v>
      </c>
      <c r="C1743" s="5" t="s">
        <v>3008</v>
      </c>
      <c r="D1743" s="7" t="s">
        <v>3811</v>
      </c>
      <c r="E1743" s="7" t="s">
        <v>4048</v>
      </c>
    </row>
    <row r="1744" spans="1:5" x14ac:dyDescent="0.25">
      <c r="A1744" s="5">
        <f t="shared" si="27"/>
        <v>299</v>
      </c>
      <c r="B1744" s="8" t="s">
        <v>3297</v>
      </c>
      <c r="C1744" s="5" t="s">
        <v>3008</v>
      </c>
      <c r="D1744" s="7" t="s">
        <v>3812</v>
      </c>
      <c r="E1744" s="7" t="s">
        <v>4048</v>
      </c>
    </row>
    <row r="1745" spans="1:5" x14ac:dyDescent="0.25">
      <c r="A1745" s="5">
        <f t="shared" si="27"/>
        <v>300</v>
      </c>
      <c r="B1745" s="8" t="s">
        <v>3298</v>
      </c>
      <c r="C1745" s="5" t="s">
        <v>3008</v>
      </c>
      <c r="D1745" s="7" t="s">
        <v>3813</v>
      </c>
      <c r="E1745" s="7" t="s">
        <v>4053</v>
      </c>
    </row>
    <row r="1746" spans="1:5" x14ac:dyDescent="0.25">
      <c r="A1746" s="5">
        <f t="shared" si="27"/>
        <v>301</v>
      </c>
      <c r="B1746" s="8" t="s">
        <v>3299</v>
      </c>
      <c r="C1746" s="5" t="s">
        <v>3008</v>
      </c>
      <c r="D1746" s="7" t="s">
        <v>3814</v>
      </c>
      <c r="E1746" s="7" t="s">
        <v>4051</v>
      </c>
    </row>
    <row r="1747" spans="1:5" x14ac:dyDescent="0.25">
      <c r="A1747" s="5">
        <f t="shared" si="27"/>
        <v>302</v>
      </c>
      <c r="B1747" s="8" t="s">
        <v>3300</v>
      </c>
      <c r="C1747" s="5" t="s">
        <v>3008</v>
      </c>
      <c r="D1747" s="7" t="s">
        <v>3815</v>
      </c>
      <c r="E1747" s="7" t="s">
        <v>4048</v>
      </c>
    </row>
    <row r="1748" spans="1:5" x14ac:dyDescent="0.25">
      <c r="A1748" s="5">
        <f t="shared" si="27"/>
        <v>303</v>
      </c>
      <c r="B1748" s="8" t="s">
        <v>3301</v>
      </c>
      <c r="C1748" s="5" t="s">
        <v>3008</v>
      </c>
      <c r="D1748" s="7" t="s">
        <v>3816</v>
      </c>
      <c r="E1748" s="7" t="s">
        <v>4049</v>
      </c>
    </row>
    <row r="1749" spans="1:5" x14ac:dyDescent="0.25">
      <c r="A1749" s="5">
        <f t="shared" si="27"/>
        <v>304</v>
      </c>
      <c r="B1749" s="8" t="s">
        <v>3302</v>
      </c>
      <c r="C1749" s="5" t="s">
        <v>3008</v>
      </c>
      <c r="D1749" s="7" t="s">
        <v>3817</v>
      </c>
      <c r="E1749" s="7" t="s">
        <v>4078</v>
      </c>
    </row>
    <row r="1750" spans="1:5" x14ac:dyDescent="0.25">
      <c r="A1750" s="5">
        <f t="shared" si="27"/>
        <v>305</v>
      </c>
      <c r="B1750" s="8" t="s">
        <v>3303</v>
      </c>
      <c r="C1750" s="5" t="s">
        <v>3008</v>
      </c>
      <c r="D1750" s="7" t="s">
        <v>3818</v>
      </c>
      <c r="E1750" s="7" t="s">
        <v>4053</v>
      </c>
    </row>
    <row r="1751" spans="1:5" x14ac:dyDescent="0.25">
      <c r="A1751" s="5">
        <f t="shared" si="27"/>
        <v>306</v>
      </c>
      <c r="B1751" s="8" t="s">
        <v>3304</v>
      </c>
      <c r="C1751" s="5" t="s">
        <v>3008</v>
      </c>
      <c r="D1751" s="7" t="s">
        <v>3819</v>
      </c>
      <c r="E1751" s="7" t="s">
        <v>4097</v>
      </c>
    </row>
    <row r="1752" spans="1:5" x14ac:dyDescent="0.25">
      <c r="A1752" s="5">
        <f t="shared" si="27"/>
        <v>307</v>
      </c>
      <c r="B1752" s="8" t="s">
        <v>3305</v>
      </c>
      <c r="C1752" s="5" t="s">
        <v>3008</v>
      </c>
      <c r="D1752" s="7" t="s">
        <v>3820</v>
      </c>
      <c r="E1752" s="7" t="s">
        <v>4097</v>
      </c>
    </row>
    <row r="1753" spans="1:5" ht="38.25" x14ac:dyDescent="0.25">
      <c r="A1753" s="4" t="s">
        <v>4126</v>
      </c>
      <c r="B1753" s="4" t="s">
        <v>4127</v>
      </c>
      <c r="C1753" s="3" t="s">
        <v>4128</v>
      </c>
      <c r="D1753" s="3" t="s">
        <v>4129</v>
      </c>
      <c r="E1753" s="3" t="s">
        <v>4130</v>
      </c>
    </row>
    <row r="1754" spans="1:5" x14ac:dyDescent="0.25">
      <c r="A1754" s="5">
        <f>A1752+1</f>
        <v>308</v>
      </c>
      <c r="B1754" s="8" t="s">
        <v>1069</v>
      </c>
      <c r="C1754" s="5" t="s">
        <v>3008</v>
      </c>
      <c r="D1754" s="7" t="s">
        <v>3821</v>
      </c>
      <c r="E1754" s="7" t="s">
        <v>2999</v>
      </c>
    </row>
    <row r="1755" spans="1:5" x14ac:dyDescent="0.25">
      <c r="A1755" s="5">
        <f t="shared" si="27"/>
        <v>309</v>
      </c>
      <c r="B1755" s="8" t="s">
        <v>3306</v>
      </c>
      <c r="C1755" s="5" t="s">
        <v>3008</v>
      </c>
      <c r="D1755" s="7" t="s">
        <v>3822</v>
      </c>
      <c r="E1755" s="7" t="s">
        <v>2999</v>
      </c>
    </row>
    <row r="1756" spans="1:5" x14ac:dyDescent="0.25">
      <c r="A1756" s="5">
        <f t="shared" si="27"/>
        <v>310</v>
      </c>
      <c r="B1756" s="8" t="s">
        <v>3307</v>
      </c>
      <c r="C1756" s="5" t="s">
        <v>3008</v>
      </c>
      <c r="D1756" s="7" t="s">
        <v>3823</v>
      </c>
      <c r="E1756" s="7" t="s">
        <v>4108</v>
      </c>
    </row>
    <row r="1757" spans="1:5" x14ac:dyDescent="0.25">
      <c r="A1757" s="5">
        <f t="shared" si="27"/>
        <v>311</v>
      </c>
      <c r="B1757" s="8" t="s">
        <v>3308</v>
      </c>
      <c r="C1757" s="5" t="s">
        <v>3008</v>
      </c>
      <c r="D1757" s="7" t="s">
        <v>3824</v>
      </c>
      <c r="E1757" s="7" t="s">
        <v>2999</v>
      </c>
    </row>
    <row r="1758" spans="1:5" x14ac:dyDescent="0.25">
      <c r="A1758" s="5">
        <f t="shared" si="27"/>
        <v>312</v>
      </c>
      <c r="B1758" s="8" t="s">
        <v>3309</v>
      </c>
      <c r="C1758" s="5" t="s">
        <v>3008</v>
      </c>
      <c r="D1758" s="7" t="s">
        <v>3825</v>
      </c>
      <c r="E1758" s="7" t="s">
        <v>2999</v>
      </c>
    </row>
    <row r="1759" spans="1:5" x14ac:dyDescent="0.25">
      <c r="A1759" s="5">
        <f t="shared" si="27"/>
        <v>313</v>
      </c>
      <c r="B1759" s="8" t="s">
        <v>3310</v>
      </c>
      <c r="C1759" s="5" t="s">
        <v>3008</v>
      </c>
      <c r="D1759" s="7" t="s">
        <v>3826</v>
      </c>
      <c r="E1759" s="7" t="s">
        <v>4100</v>
      </c>
    </row>
    <row r="1760" spans="1:5" x14ac:dyDescent="0.25">
      <c r="A1760" s="5">
        <f t="shared" si="27"/>
        <v>314</v>
      </c>
      <c r="B1760" s="8" t="s">
        <v>3311</v>
      </c>
      <c r="C1760" s="5" t="s">
        <v>3008</v>
      </c>
      <c r="D1760" s="7" t="s">
        <v>3827</v>
      </c>
      <c r="E1760" s="7" t="s">
        <v>4058</v>
      </c>
    </row>
    <row r="1761" spans="1:5" x14ac:dyDescent="0.25">
      <c r="A1761" s="5">
        <f t="shared" si="27"/>
        <v>315</v>
      </c>
      <c r="B1761" s="8" t="s">
        <v>3312</v>
      </c>
      <c r="C1761" s="5" t="s">
        <v>3008</v>
      </c>
      <c r="D1761" s="7" t="s">
        <v>3828</v>
      </c>
      <c r="E1761" s="7" t="s">
        <v>4059</v>
      </c>
    </row>
    <row r="1762" spans="1:5" x14ac:dyDescent="0.25">
      <c r="A1762" s="5">
        <f t="shared" si="27"/>
        <v>316</v>
      </c>
      <c r="B1762" s="8" t="s">
        <v>3313</v>
      </c>
      <c r="C1762" s="5" t="s">
        <v>3008</v>
      </c>
      <c r="D1762" s="7" t="s">
        <v>3829</v>
      </c>
      <c r="E1762" s="7" t="s">
        <v>4060</v>
      </c>
    </row>
    <row r="1763" spans="1:5" x14ac:dyDescent="0.25">
      <c r="A1763" s="5">
        <f t="shared" si="27"/>
        <v>317</v>
      </c>
      <c r="B1763" s="8" t="s">
        <v>3314</v>
      </c>
      <c r="C1763" s="5" t="s">
        <v>3008</v>
      </c>
      <c r="D1763" s="7" t="s">
        <v>3830</v>
      </c>
      <c r="E1763" s="7" t="s">
        <v>4060</v>
      </c>
    </row>
    <row r="1764" spans="1:5" x14ac:dyDescent="0.25">
      <c r="A1764" s="5">
        <f t="shared" si="27"/>
        <v>318</v>
      </c>
      <c r="B1764" s="8" t="s">
        <v>3315</v>
      </c>
      <c r="C1764" s="5" t="s">
        <v>3008</v>
      </c>
      <c r="D1764" s="7" t="s">
        <v>3831</v>
      </c>
      <c r="E1764" s="7" t="s">
        <v>2954</v>
      </c>
    </row>
    <row r="1765" spans="1:5" x14ac:dyDescent="0.25">
      <c r="A1765" s="5">
        <f t="shared" si="27"/>
        <v>319</v>
      </c>
      <c r="B1765" s="8" t="s">
        <v>3316</v>
      </c>
      <c r="C1765" s="5" t="s">
        <v>3008</v>
      </c>
      <c r="D1765" s="7" t="s">
        <v>3832</v>
      </c>
      <c r="E1765" s="7" t="s">
        <v>4061</v>
      </c>
    </row>
    <row r="1766" spans="1:5" x14ac:dyDescent="0.25">
      <c r="A1766" s="5">
        <f t="shared" si="27"/>
        <v>320</v>
      </c>
      <c r="B1766" s="8" t="s">
        <v>3317</v>
      </c>
      <c r="C1766" s="5" t="s">
        <v>3008</v>
      </c>
      <c r="D1766" s="7" t="s">
        <v>3833</v>
      </c>
      <c r="E1766" s="7" t="s">
        <v>4061</v>
      </c>
    </row>
    <row r="1767" spans="1:5" x14ac:dyDescent="0.25">
      <c r="A1767" s="5">
        <f t="shared" si="27"/>
        <v>321</v>
      </c>
      <c r="B1767" s="8" t="s">
        <v>3318</v>
      </c>
      <c r="C1767" s="5" t="s">
        <v>3008</v>
      </c>
      <c r="D1767" s="7" t="s">
        <v>3834</v>
      </c>
      <c r="E1767" s="7" t="s">
        <v>4061</v>
      </c>
    </row>
    <row r="1768" spans="1:5" x14ac:dyDescent="0.25">
      <c r="A1768" s="5">
        <f t="shared" si="27"/>
        <v>322</v>
      </c>
      <c r="B1768" s="8" t="s">
        <v>3319</v>
      </c>
      <c r="C1768" s="5" t="s">
        <v>3008</v>
      </c>
      <c r="D1768" s="7" t="s">
        <v>3835</v>
      </c>
      <c r="E1768" s="7" t="s">
        <v>4061</v>
      </c>
    </row>
    <row r="1769" spans="1:5" x14ac:dyDescent="0.25">
      <c r="A1769" s="5">
        <f t="shared" ref="A1769:A1833" si="28">A1768+1</f>
        <v>323</v>
      </c>
      <c r="B1769" s="8" t="s">
        <v>3320</v>
      </c>
      <c r="C1769" s="5" t="s">
        <v>3008</v>
      </c>
      <c r="D1769" s="7" t="s">
        <v>3836</v>
      </c>
      <c r="E1769" s="7" t="s">
        <v>4062</v>
      </c>
    </row>
    <row r="1770" spans="1:5" x14ac:dyDescent="0.25">
      <c r="A1770" s="5">
        <f t="shared" si="28"/>
        <v>324</v>
      </c>
      <c r="B1770" s="8" t="s">
        <v>3321</v>
      </c>
      <c r="C1770" s="5" t="s">
        <v>3008</v>
      </c>
      <c r="D1770" s="7" t="s">
        <v>3837</v>
      </c>
      <c r="E1770" s="7" t="s">
        <v>4062</v>
      </c>
    </row>
    <row r="1771" spans="1:5" x14ac:dyDescent="0.25">
      <c r="A1771" s="5">
        <f t="shared" si="28"/>
        <v>325</v>
      </c>
      <c r="B1771" s="8" t="s">
        <v>3322</v>
      </c>
      <c r="C1771" s="5" t="s">
        <v>3008</v>
      </c>
      <c r="D1771" s="7" t="s">
        <v>3838</v>
      </c>
      <c r="E1771" s="7" t="s">
        <v>4062</v>
      </c>
    </row>
    <row r="1772" spans="1:5" x14ac:dyDescent="0.25">
      <c r="A1772" s="5">
        <f t="shared" si="28"/>
        <v>326</v>
      </c>
      <c r="B1772" s="8" t="s">
        <v>3323</v>
      </c>
      <c r="C1772" s="5" t="s">
        <v>3008</v>
      </c>
      <c r="D1772" s="7" t="s">
        <v>3839</v>
      </c>
      <c r="E1772" s="7" t="s">
        <v>4085</v>
      </c>
    </row>
    <row r="1773" spans="1:5" x14ac:dyDescent="0.25">
      <c r="A1773" s="5">
        <f t="shared" si="28"/>
        <v>327</v>
      </c>
      <c r="B1773" s="8" t="s">
        <v>3324</v>
      </c>
      <c r="C1773" s="5" t="s">
        <v>3008</v>
      </c>
      <c r="D1773" s="7" t="s">
        <v>3840</v>
      </c>
      <c r="E1773" s="7" t="s">
        <v>4067</v>
      </c>
    </row>
    <row r="1774" spans="1:5" x14ac:dyDescent="0.25">
      <c r="A1774" s="5">
        <f t="shared" si="28"/>
        <v>328</v>
      </c>
      <c r="B1774" s="8" t="s">
        <v>3325</v>
      </c>
      <c r="C1774" s="5" t="s">
        <v>3008</v>
      </c>
      <c r="D1774" s="7" t="s">
        <v>3841</v>
      </c>
      <c r="E1774" s="7" t="s">
        <v>4064</v>
      </c>
    </row>
    <row r="1775" spans="1:5" x14ac:dyDescent="0.25">
      <c r="A1775" s="5">
        <f t="shared" si="28"/>
        <v>329</v>
      </c>
      <c r="B1775" s="8" t="s">
        <v>3326</v>
      </c>
      <c r="C1775" s="5" t="s">
        <v>3008</v>
      </c>
      <c r="D1775" s="7" t="s">
        <v>3842</v>
      </c>
      <c r="E1775" s="7" t="s">
        <v>4065</v>
      </c>
    </row>
    <row r="1776" spans="1:5" x14ac:dyDescent="0.25">
      <c r="A1776" s="5">
        <f t="shared" si="28"/>
        <v>330</v>
      </c>
      <c r="B1776" s="8" t="s">
        <v>3327</v>
      </c>
      <c r="C1776" s="5" t="s">
        <v>3008</v>
      </c>
      <c r="D1776" s="7" t="s">
        <v>3843</v>
      </c>
      <c r="E1776" s="7" t="s">
        <v>4065</v>
      </c>
    </row>
    <row r="1777" spans="1:5" x14ac:dyDescent="0.25">
      <c r="A1777" s="5">
        <f t="shared" si="28"/>
        <v>331</v>
      </c>
      <c r="B1777" s="8" t="s">
        <v>3328</v>
      </c>
      <c r="C1777" s="5" t="s">
        <v>3008</v>
      </c>
      <c r="D1777" s="7" t="s">
        <v>3844</v>
      </c>
      <c r="E1777" s="7" t="s">
        <v>4067</v>
      </c>
    </row>
    <row r="1778" spans="1:5" x14ac:dyDescent="0.25">
      <c r="A1778" s="5">
        <f t="shared" si="28"/>
        <v>332</v>
      </c>
      <c r="B1778" s="8" t="s">
        <v>3329</v>
      </c>
      <c r="C1778" s="5" t="s">
        <v>3008</v>
      </c>
      <c r="D1778" s="7" t="s">
        <v>3845</v>
      </c>
      <c r="E1778" s="7" t="s">
        <v>4067</v>
      </c>
    </row>
    <row r="1779" spans="1:5" x14ac:dyDescent="0.25">
      <c r="A1779" s="5">
        <f t="shared" si="28"/>
        <v>333</v>
      </c>
      <c r="B1779" s="8" t="s">
        <v>3330</v>
      </c>
      <c r="C1779" s="5" t="s">
        <v>3008</v>
      </c>
      <c r="D1779" s="7" t="s">
        <v>3846</v>
      </c>
      <c r="E1779" s="7" t="s">
        <v>4068</v>
      </c>
    </row>
    <row r="1780" spans="1:5" x14ac:dyDescent="0.25">
      <c r="A1780" s="5">
        <f t="shared" si="28"/>
        <v>334</v>
      </c>
      <c r="B1780" s="8" t="s">
        <v>3331</v>
      </c>
      <c r="C1780" s="5" t="s">
        <v>3008</v>
      </c>
      <c r="D1780" s="7" t="s">
        <v>3847</v>
      </c>
      <c r="E1780" s="7" t="s">
        <v>4069</v>
      </c>
    </row>
    <row r="1781" spans="1:5" x14ac:dyDescent="0.25">
      <c r="A1781" s="5">
        <f t="shared" si="28"/>
        <v>335</v>
      </c>
      <c r="B1781" s="8" t="s">
        <v>3332</v>
      </c>
      <c r="C1781" s="5" t="s">
        <v>3008</v>
      </c>
      <c r="D1781" s="7" t="s">
        <v>3848</v>
      </c>
      <c r="E1781" s="7" t="s">
        <v>4069</v>
      </c>
    </row>
    <row r="1782" spans="1:5" x14ac:dyDescent="0.25">
      <c r="A1782" s="5">
        <f t="shared" si="28"/>
        <v>336</v>
      </c>
      <c r="B1782" s="8" t="s">
        <v>3333</v>
      </c>
      <c r="C1782" s="5" t="s">
        <v>3008</v>
      </c>
      <c r="D1782" s="7" t="s">
        <v>3849</v>
      </c>
      <c r="E1782" s="7" t="s">
        <v>4061</v>
      </c>
    </row>
    <row r="1783" spans="1:5" x14ac:dyDescent="0.25">
      <c r="A1783" s="5">
        <f t="shared" si="28"/>
        <v>337</v>
      </c>
      <c r="B1783" s="8" t="s">
        <v>3334</v>
      </c>
      <c r="C1783" s="5" t="s">
        <v>3008</v>
      </c>
      <c r="D1783" s="7" t="s">
        <v>3850</v>
      </c>
      <c r="E1783" s="7" t="s">
        <v>4071</v>
      </c>
    </row>
    <row r="1784" spans="1:5" x14ac:dyDescent="0.25">
      <c r="A1784" s="5">
        <f t="shared" si="28"/>
        <v>338</v>
      </c>
      <c r="B1784" s="8" t="s">
        <v>3335</v>
      </c>
      <c r="C1784" s="5" t="s">
        <v>3008</v>
      </c>
      <c r="D1784" s="7" t="s">
        <v>3851</v>
      </c>
      <c r="E1784" s="7" t="s">
        <v>4072</v>
      </c>
    </row>
    <row r="1785" spans="1:5" x14ac:dyDescent="0.25">
      <c r="A1785" s="5">
        <f t="shared" si="28"/>
        <v>339</v>
      </c>
      <c r="B1785" s="8" t="s">
        <v>656</v>
      </c>
      <c r="C1785" s="5" t="s">
        <v>3008</v>
      </c>
      <c r="D1785" s="7" t="s">
        <v>3852</v>
      </c>
      <c r="E1785" s="7" t="s">
        <v>4072</v>
      </c>
    </row>
    <row r="1786" spans="1:5" x14ac:dyDescent="0.25">
      <c r="A1786" s="5">
        <f t="shared" si="28"/>
        <v>340</v>
      </c>
      <c r="B1786" s="8" t="s">
        <v>3336</v>
      </c>
      <c r="C1786" s="5" t="s">
        <v>3008</v>
      </c>
      <c r="D1786" s="7" t="s">
        <v>3853</v>
      </c>
      <c r="E1786" s="7" t="s">
        <v>4073</v>
      </c>
    </row>
    <row r="1787" spans="1:5" x14ac:dyDescent="0.25">
      <c r="A1787" s="5">
        <f t="shared" si="28"/>
        <v>341</v>
      </c>
      <c r="B1787" s="8" t="s">
        <v>3337</v>
      </c>
      <c r="C1787" s="5" t="s">
        <v>3008</v>
      </c>
      <c r="D1787" s="7" t="s">
        <v>3854</v>
      </c>
      <c r="E1787" s="7" t="s">
        <v>4073</v>
      </c>
    </row>
    <row r="1788" spans="1:5" x14ac:dyDescent="0.25">
      <c r="A1788" s="5">
        <f t="shared" si="28"/>
        <v>342</v>
      </c>
      <c r="B1788" s="8" t="s">
        <v>3338</v>
      </c>
      <c r="C1788" s="5" t="s">
        <v>3008</v>
      </c>
      <c r="D1788" s="7" t="s">
        <v>3855</v>
      </c>
      <c r="E1788" s="7" t="s">
        <v>2985</v>
      </c>
    </row>
    <row r="1789" spans="1:5" x14ac:dyDescent="0.25">
      <c r="A1789" s="5">
        <f t="shared" si="28"/>
        <v>343</v>
      </c>
      <c r="B1789" s="8" t="s">
        <v>3339</v>
      </c>
      <c r="C1789" s="5" t="s">
        <v>3008</v>
      </c>
      <c r="D1789" s="7" t="s">
        <v>3856</v>
      </c>
      <c r="E1789" s="7" t="s">
        <v>4052</v>
      </c>
    </row>
    <row r="1790" spans="1:5" x14ac:dyDescent="0.25">
      <c r="A1790" s="5">
        <f t="shared" si="28"/>
        <v>344</v>
      </c>
      <c r="B1790" s="8" t="s">
        <v>3340</v>
      </c>
      <c r="C1790" s="5" t="s">
        <v>3008</v>
      </c>
      <c r="D1790" s="7" t="s">
        <v>3857</v>
      </c>
      <c r="E1790" s="7" t="s">
        <v>4093</v>
      </c>
    </row>
    <row r="1791" spans="1:5" x14ac:dyDescent="0.25">
      <c r="A1791" s="5">
        <f t="shared" si="28"/>
        <v>345</v>
      </c>
      <c r="B1791" s="8" t="s">
        <v>3341</v>
      </c>
      <c r="C1791" s="5" t="s">
        <v>3008</v>
      </c>
      <c r="D1791" s="7" t="s">
        <v>3858</v>
      </c>
      <c r="E1791" s="7" t="s">
        <v>4072</v>
      </c>
    </row>
    <row r="1792" spans="1:5" x14ac:dyDescent="0.25">
      <c r="A1792" s="5">
        <f t="shared" si="28"/>
        <v>346</v>
      </c>
      <c r="B1792" s="8" t="s">
        <v>3342</v>
      </c>
      <c r="C1792" s="5" t="s">
        <v>3008</v>
      </c>
      <c r="D1792" s="7" t="s">
        <v>3859</v>
      </c>
      <c r="E1792" s="7" t="s">
        <v>4053</v>
      </c>
    </row>
    <row r="1793" spans="1:5" x14ac:dyDescent="0.25">
      <c r="A1793" s="5">
        <f t="shared" si="28"/>
        <v>347</v>
      </c>
      <c r="B1793" s="8" t="s">
        <v>3343</v>
      </c>
      <c r="C1793" s="5" t="s">
        <v>3008</v>
      </c>
      <c r="D1793" s="7" t="s">
        <v>3860</v>
      </c>
      <c r="E1793" s="7" t="s">
        <v>4053</v>
      </c>
    </row>
    <row r="1794" spans="1:5" x14ac:dyDescent="0.25">
      <c r="A1794" s="5">
        <f t="shared" si="28"/>
        <v>348</v>
      </c>
      <c r="B1794" s="8" t="s">
        <v>3344</v>
      </c>
      <c r="C1794" s="5" t="s">
        <v>3008</v>
      </c>
      <c r="D1794" s="7" t="s">
        <v>3861</v>
      </c>
      <c r="E1794" s="7" t="s">
        <v>4048</v>
      </c>
    </row>
    <row r="1795" spans="1:5" x14ac:dyDescent="0.25">
      <c r="A1795" s="5">
        <f t="shared" si="28"/>
        <v>349</v>
      </c>
      <c r="B1795" s="8" t="s">
        <v>3345</v>
      </c>
      <c r="C1795" s="5" t="s">
        <v>3008</v>
      </c>
      <c r="D1795" s="7" t="s">
        <v>3862</v>
      </c>
      <c r="E1795" s="7" t="s">
        <v>4073</v>
      </c>
    </row>
    <row r="1796" spans="1:5" x14ac:dyDescent="0.25">
      <c r="A1796" s="5">
        <f t="shared" si="28"/>
        <v>350</v>
      </c>
      <c r="B1796" s="8" t="s">
        <v>3346</v>
      </c>
      <c r="C1796" s="5" t="s">
        <v>3008</v>
      </c>
      <c r="D1796" s="7" t="s">
        <v>3863</v>
      </c>
      <c r="E1796" s="7" t="s">
        <v>4053</v>
      </c>
    </row>
    <row r="1797" spans="1:5" x14ac:dyDescent="0.25">
      <c r="A1797" s="5">
        <f t="shared" si="28"/>
        <v>351</v>
      </c>
      <c r="B1797" s="8" t="s">
        <v>3347</v>
      </c>
      <c r="C1797" s="5" t="s">
        <v>3008</v>
      </c>
      <c r="D1797" s="7" t="s">
        <v>3864</v>
      </c>
      <c r="E1797" s="7" t="s">
        <v>4109</v>
      </c>
    </row>
    <row r="1798" spans="1:5" ht="38.25" x14ac:dyDescent="0.25">
      <c r="A1798" s="4" t="s">
        <v>4126</v>
      </c>
      <c r="B1798" s="4" t="s">
        <v>4127</v>
      </c>
      <c r="C1798" s="3" t="s">
        <v>4128</v>
      </c>
      <c r="D1798" s="3" t="s">
        <v>4129</v>
      </c>
      <c r="E1798" s="3" t="s">
        <v>4130</v>
      </c>
    </row>
    <row r="1799" spans="1:5" x14ac:dyDescent="0.25">
      <c r="A1799" s="5">
        <f>A1797+1</f>
        <v>352</v>
      </c>
      <c r="B1799" s="8" t="s">
        <v>3348</v>
      </c>
      <c r="C1799" s="5" t="s">
        <v>3008</v>
      </c>
      <c r="D1799" s="7" t="s">
        <v>3865</v>
      </c>
      <c r="E1799" s="7" t="s">
        <v>4060</v>
      </c>
    </row>
    <row r="1800" spans="1:5" x14ac:dyDescent="0.25">
      <c r="A1800" s="5">
        <f t="shared" si="28"/>
        <v>353</v>
      </c>
      <c r="B1800" s="8" t="s">
        <v>3349</v>
      </c>
      <c r="C1800" s="5" t="s">
        <v>3008</v>
      </c>
      <c r="D1800" s="7" t="s">
        <v>3866</v>
      </c>
      <c r="E1800" s="7" t="s">
        <v>4060</v>
      </c>
    </row>
    <row r="1801" spans="1:5" x14ac:dyDescent="0.25">
      <c r="A1801" s="5">
        <f t="shared" si="28"/>
        <v>354</v>
      </c>
      <c r="B1801" s="8" t="s">
        <v>3350</v>
      </c>
      <c r="C1801" s="5" t="s">
        <v>3008</v>
      </c>
      <c r="D1801" s="7" t="s">
        <v>3867</v>
      </c>
      <c r="E1801" s="7" t="s">
        <v>4060</v>
      </c>
    </row>
    <row r="1802" spans="1:5" x14ac:dyDescent="0.25">
      <c r="A1802" s="5">
        <f t="shared" si="28"/>
        <v>355</v>
      </c>
      <c r="B1802" s="8" t="s">
        <v>3351</v>
      </c>
      <c r="C1802" s="5" t="s">
        <v>3008</v>
      </c>
      <c r="D1802" s="7" t="s">
        <v>3868</v>
      </c>
      <c r="E1802" s="7" t="s">
        <v>4060</v>
      </c>
    </row>
    <row r="1803" spans="1:5" x14ac:dyDescent="0.25">
      <c r="A1803" s="5">
        <f t="shared" si="28"/>
        <v>356</v>
      </c>
      <c r="B1803" s="8" t="s">
        <v>3352</v>
      </c>
      <c r="C1803" s="5" t="s">
        <v>3008</v>
      </c>
      <c r="D1803" s="7" t="s">
        <v>3869</v>
      </c>
      <c r="E1803" s="7" t="s">
        <v>4083</v>
      </c>
    </row>
    <row r="1804" spans="1:5" x14ac:dyDescent="0.25">
      <c r="A1804" s="5">
        <f t="shared" si="28"/>
        <v>357</v>
      </c>
      <c r="B1804" s="8" t="s">
        <v>529</v>
      </c>
      <c r="C1804" s="5" t="s">
        <v>3008</v>
      </c>
      <c r="D1804" s="7" t="s">
        <v>3870</v>
      </c>
      <c r="E1804" s="7" t="s">
        <v>4065</v>
      </c>
    </row>
    <row r="1805" spans="1:5" x14ac:dyDescent="0.25">
      <c r="A1805" s="5">
        <f t="shared" si="28"/>
        <v>358</v>
      </c>
      <c r="B1805" s="8" t="s">
        <v>3353</v>
      </c>
      <c r="C1805" s="5" t="s">
        <v>3008</v>
      </c>
      <c r="D1805" s="7" t="s">
        <v>3871</v>
      </c>
      <c r="E1805" s="7" t="s">
        <v>4067</v>
      </c>
    </row>
    <row r="1806" spans="1:5" x14ac:dyDescent="0.25">
      <c r="A1806" s="5">
        <f t="shared" si="28"/>
        <v>359</v>
      </c>
      <c r="B1806" s="8" t="s">
        <v>2139</v>
      </c>
      <c r="C1806" s="5" t="s">
        <v>3008</v>
      </c>
      <c r="D1806" s="7" t="s">
        <v>3872</v>
      </c>
      <c r="E1806" s="7" t="s">
        <v>4070</v>
      </c>
    </row>
    <row r="1807" spans="1:5" x14ac:dyDescent="0.25">
      <c r="A1807" s="5">
        <f t="shared" si="28"/>
        <v>360</v>
      </c>
      <c r="B1807" s="8" t="s">
        <v>3354</v>
      </c>
      <c r="C1807" s="5" t="s">
        <v>3008</v>
      </c>
      <c r="D1807" s="7" t="s">
        <v>3873</v>
      </c>
      <c r="E1807" s="7" t="s">
        <v>4069</v>
      </c>
    </row>
    <row r="1808" spans="1:5" x14ac:dyDescent="0.25">
      <c r="A1808" s="5">
        <f t="shared" si="28"/>
        <v>361</v>
      </c>
      <c r="B1808" s="8" t="s">
        <v>3355</v>
      </c>
      <c r="C1808" s="5" t="s">
        <v>3008</v>
      </c>
      <c r="D1808" s="7" t="s">
        <v>3874</v>
      </c>
      <c r="E1808" s="7" t="s">
        <v>4084</v>
      </c>
    </row>
    <row r="1809" spans="1:5" x14ac:dyDescent="0.25">
      <c r="A1809" s="5">
        <f t="shared" si="28"/>
        <v>362</v>
      </c>
      <c r="B1809" s="8" t="s">
        <v>3356</v>
      </c>
      <c r="C1809" s="5" t="s">
        <v>3008</v>
      </c>
      <c r="D1809" s="7" t="s">
        <v>3875</v>
      </c>
      <c r="E1809" s="7" t="s">
        <v>4084</v>
      </c>
    </row>
    <row r="1810" spans="1:5" x14ac:dyDescent="0.25">
      <c r="A1810" s="5">
        <f t="shared" si="28"/>
        <v>363</v>
      </c>
      <c r="B1810" s="8" t="s">
        <v>3357</v>
      </c>
      <c r="C1810" s="5" t="s">
        <v>3008</v>
      </c>
      <c r="D1810" s="7" t="s">
        <v>3876</v>
      </c>
      <c r="E1810" s="7" t="s">
        <v>4084</v>
      </c>
    </row>
    <row r="1811" spans="1:5" x14ac:dyDescent="0.25">
      <c r="A1811" s="5">
        <f t="shared" si="28"/>
        <v>364</v>
      </c>
      <c r="B1811" s="8" t="s">
        <v>3358</v>
      </c>
      <c r="C1811" s="5" t="s">
        <v>3008</v>
      </c>
      <c r="D1811" s="7" t="s">
        <v>3877</v>
      </c>
      <c r="E1811" s="7" t="s">
        <v>4084</v>
      </c>
    </row>
    <row r="1812" spans="1:5" x14ac:dyDescent="0.25">
      <c r="A1812" s="5">
        <f t="shared" si="28"/>
        <v>365</v>
      </c>
      <c r="B1812" s="8" t="s">
        <v>3359</v>
      </c>
      <c r="C1812" s="5" t="s">
        <v>3008</v>
      </c>
      <c r="D1812" s="7" t="s">
        <v>3878</v>
      </c>
      <c r="E1812" s="7" t="s">
        <v>4074</v>
      </c>
    </row>
    <row r="1813" spans="1:5" x14ac:dyDescent="0.25">
      <c r="A1813" s="5">
        <f t="shared" si="28"/>
        <v>366</v>
      </c>
      <c r="B1813" s="8" t="s">
        <v>3360</v>
      </c>
      <c r="C1813" s="5" t="s">
        <v>3008</v>
      </c>
      <c r="D1813" s="7" t="s">
        <v>3879</v>
      </c>
      <c r="E1813" s="7" t="s">
        <v>4074</v>
      </c>
    </row>
    <row r="1814" spans="1:5" x14ac:dyDescent="0.25">
      <c r="A1814" s="5">
        <f t="shared" si="28"/>
        <v>367</v>
      </c>
      <c r="B1814" s="8" t="s">
        <v>3361</v>
      </c>
      <c r="C1814" s="5" t="s">
        <v>3008</v>
      </c>
      <c r="D1814" s="7" t="s">
        <v>3880</v>
      </c>
      <c r="E1814" s="7" t="s">
        <v>4110</v>
      </c>
    </row>
    <row r="1815" spans="1:5" x14ac:dyDescent="0.25">
      <c r="A1815" s="5">
        <f t="shared" si="28"/>
        <v>368</v>
      </c>
      <c r="B1815" s="8" t="s">
        <v>3362</v>
      </c>
      <c r="C1815" s="5" t="s">
        <v>3008</v>
      </c>
      <c r="D1815" s="7" t="s">
        <v>3881</v>
      </c>
      <c r="E1815" s="7" t="s">
        <v>4049</v>
      </c>
    </row>
    <row r="1816" spans="1:5" x14ac:dyDescent="0.25">
      <c r="A1816" s="5">
        <f t="shared" si="28"/>
        <v>369</v>
      </c>
      <c r="B1816" s="8" t="s">
        <v>3363</v>
      </c>
      <c r="C1816" s="5" t="s">
        <v>3008</v>
      </c>
      <c r="D1816" s="7" t="s">
        <v>3882</v>
      </c>
      <c r="E1816" s="7" t="s">
        <v>4053</v>
      </c>
    </row>
    <row r="1817" spans="1:5" x14ac:dyDescent="0.25">
      <c r="A1817" s="5">
        <f t="shared" si="28"/>
        <v>370</v>
      </c>
      <c r="B1817" s="8" t="s">
        <v>3364</v>
      </c>
      <c r="C1817" s="5" t="s">
        <v>3008</v>
      </c>
      <c r="D1817" s="7" t="s">
        <v>3883</v>
      </c>
      <c r="E1817" s="7" t="s">
        <v>4049</v>
      </c>
    </row>
    <row r="1818" spans="1:5" x14ac:dyDescent="0.25">
      <c r="A1818" s="5">
        <f t="shared" si="28"/>
        <v>371</v>
      </c>
      <c r="B1818" s="8" t="s">
        <v>3365</v>
      </c>
      <c r="C1818" s="5" t="s">
        <v>3008</v>
      </c>
      <c r="D1818" s="7" t="s">
        <v>3884</v>
      </c>
      <c r="E1818" s="7" t="s">
        <v>4076</v>
      </c>
    </row>
    <row r="1819" spans="1:5" x14ac:dyDescent="0.25">
      <c r="A1819" s="5">
        <f t="shared" si="28"/>
        <v>372</v>
      </c>
      <c r="B1819" s="8" t="s">
        <v>3366</v>
      </c>
      <c r="C1819" s="5" t="s">
        <v>3008</v>
      </c>
      <c r="D1819" s="7" t="s">
        <v>3885</v>
      </c>
      <c r="E1819" s="7" t="s">
        <v>4111</v>
      </c>
    </row>
    <row r="1820" spans="1:5" x14ac:dyDescent="0.25">
      <c r="A1820" s="5">
        <f t="shared" si="28"/>
        <v>373</v>
      </c>
      <c r="B1820" s="8" t="s">
        <v>3367</v>
      </c>
      <c r="C1820" s="5" t="s">
        <v>3008</v>
      </c>
      <c r="D1820" s="7" t="s">
        <v>3886</v>
      </c>
      <c r="E1820" s="7" t="s">
        <v>2983</v>
      </c>
    </row>
    <row r="1821" spans="1:5" x14ac:dyDescent="0.25">
      <c r="A1821" s="5">
        <f t="shared" si="28"/>
        <v>374</v>
      </c>
      <c r="B1821" s="8" t="s">
        <v>3368</v>
      </c>
      <c r="C1821" s="5" t="s">
        <v>3008</v>
      </c>
      <c r="D1821" s="7" t="s">
        <v>3887</v>
      </c>
      <c r="E1821" s="7" t="s">
        <v>4048</v>
      </c>
    </row>
    <row r="1822" spans="1:5" x14ac:dyDescent="0.25">
      <c r="A1822" s="5">
        <f t="shared" si="28"/>
        <v>375</v>
      </c>
      <c r="B1822" s="8" t="s">
        <v>3369</v>
      </c>
      <c r="C1822" s="5" t="s">
        <v>3008</v>
      </c>
      <c r="D1822" s="7" t="s">
        <v>3888</v>
      </c>
      <c r="E1822" s="7" t="s">
        <v>4047</v>
      </c>
    </row>
    <row r="1823" spans="1:5" x14ac:dyDescent="0.25">
      <c r="A1823" s="5">
        <f t="shared" si="28"/>
        <v>376</v>
      </c>
      <c r="B1823" s="8" t="s">
        <v>3370</v>
      </c>
      <c r="C1823" s="5" t="s">
        <v>3008</v>
      </c>
      <c r="D1823" s="7" t="s">
        <v>3889</v>
      </c>
      <c r="E1823" s="7" t="s">
        <v>4048</v>
      </c>
    </row>
    <row r="1824" spans="1:5" x14ac:dyDescent="0.25">
      <c r="A1824" s="5">
        <f t="shared" si="28"/>
        <v>377</v>
      </c>
      <c r="B1824" s="8" t="s">
        <v>3371</v>
      </c>
      <c r="C1824" s="5" t="s">
        <v>3008</v>
      </c>
      <c r="D1824" s="7" t="s">
        <v>3890</v>
      </c>
      <c r="E1824" s="7" t="s">
        <v>4048</v>
      </c>
    </row>
    <row r="1825" spans="1:5" x14ac:dyDescent="0.25">
      <c r="A1825" s="5">
        <f t="shared" si="28"/>
        <v>378</v>
      </c>
      <c r="B1825" s="8" t="s">
        <v>3372</v>
      </c>
      <c r="C1825" s="5" t="s">
        <v>3008</v>
      </c>
      <c r="D1825" s="7" t="s">
        <v>3891</v>
      </c>
      <c r="E1825" s="7" t="s">
        <v>4052</v>
      </c>
    </row>
    <row r="1826" spans="1:5" x14ac:dyDescent="0.25">
      <c r="A1826" s="5">
        <f t="shared" si="28"/>
        <v>379</v>
      </c>
      <c r="B1826" s="8" t="s">
        <v>3373</v>
      </c>
      <c r="C1826" s="5" t="s">
        <v>3008</v>
      </c>
      <c r="D1826" s="7" t="s">
        <v>3892</v>
      </c>
      <c r="E1826" s="7" t="s">
        <v>4076</v>
      </c>
    </row>
    <row r="1827" spans="1:5" x14ac:dyDescent="0.25">
      <c r="A1827" s="5">
        <f t="shared" si="28"/>
        <v>380</v>
      </c>
      <c r="B1827" s="8" t="s">
        <v>3374</v>
      </c>
      <c r="C1827" s="5" t="s">
        <v>3008</v>
      </c>
      <c r="D1827" s="7" t="s">
        <v>3893</v>
      </c>
      <c r="E1827" s="7" t="s">
        <v>4076</v>
      </c>
    </row>
    <row r="1828" spans="1:5" x14ac:dyDescent="0.25">
      <c r="A1828" s="5">
        <f t="shared" si="28"/>
        <v>381</v>
      </c>
      <c r="B1828" s="8" t="s">
        <v>3375</v>
      </c>
      <c r="C1828" s="5" t="s">
        <v>3008</v>
      </c>
      <c r="D1828" s="7" t="s">
        <v>3894</v>
      </c>
      <c r="E1828" s="7" t="s">
        <v>4112</v>
      </c>
    </row>
    <row r="1829" spans="1:5" x14ac:dyDescent="0.25">
      <c r="A1829" s="5">
        <f t="shared" si="28"/>
        <v>382</v>
      </c>
      <c r="B1829" s="8" t="s">
        <v>3376</v>
      </c>
      <c r="C1829" s="5" t="s">
        <v>3008</v>
      </c>
      <c r="D1829" s="7" t="s">
        <v>3895</v>
      </c>
      <c r="E1829" s="7" t="s">
        <v>4113</v>
      </c>
    </row>
    <row r="1830" spans="1:5" x14ac:dyDescent="0.25">
      <c r="A1830" s="5">
        <f t="shared" si="28"/>
        <v>383</v>
      </c>
      <c r="B1830" s="8" t="s">
        <v>3377</v>
      </c>
      <c r="C1830" s="5" t="s">
        <v>3008</v>
      </c>
      <c r="D1830" s="7" t="s">
        <v>3896</v>
      </c>
      <c r="E1830" s="7" t="s">
        <v>4052</v>
      </c>
    </row>
    <row r="1831" spans="1:5" x14ac:dyDescent="0.25">
      <c r="A1831" s="5">
        <f t="shared" si="28"/>
        <v>384</v>
      </c>
      <c r="B1831" s="8" t="s">
        <v>3378</v>
      </c>
      <c r="C1831" s="5" t="s">
        <v>3008</v>
      </c>
      <c r="D1831" s="7" t="s">
        <v>3897</v>
      </c>
      <c r="E1831" s="7" t="s">
        <v>4049</v>
      </c>
    </row>
    <row r="1832" spans="1:5" x14ac:dyDescent="0.25">
      <c r="A1832" s="5">
        <f t="shared" si="28"/>
        <v>385</v>
      </c>
      <c r="B1832" s="8" t="s">
        <v>3379</v>
      </c>
      <c r="C1832" s="5" t="s">
        <v>3008</v>
      </c>
      <c r="D1832" s="7" t="s">
        <v>3898</v>
      </c>
      <c r="E1832" s="7" t="s">
        <v>4051</v>
      </c>
    </row>
    <row r="1833" spans="1:5" x14ac:dyDescent="0.25">
      <c r="A1833" s="5">
        <f t="shared" si="28"/>
        <v>386</v>
      </c>
      <c r="B1833" s="8" t="s">
        <v>3380</v>
      </c>
      <c r="C1833" s="5" t="s">
        <v>3008</v>
      </c>
      <c r="D1833" s="7" t="s">
        <v>3899</v>
      </c>
      <c r="E1833" s="7" t="s">
        <v>4048</v>
      </c>
    </row>
    <row r="1834" spans="1:5" x14ac:dyDescent="0.25">
      <c r="A1834" s="5">
        <f t="shared" ref="A1834:A1899" si="29">A1833+1</f>
        <v>387</v>
      </c>
      <c r="B1834" s="8" t="s">
        <v>3381</v>
      </c>
      <c r="C1834" s="5" t="s">
        <v>3008</v>
      </c>
      <c r="D1834" s="7" t="s">
        <v>3900</v>
      </c>
      <c r="E1834" s="7" t="s">
        <v>4049</v>
      </c>
    </row>
    <row r="1835" spans="1:5" x14ac:dyDescent="0.25">
      <c r="A1835" s="5">
        <f t="shared" si="29"/>
        <v>388</v>
      </c>
      <c r="B1835" s="8" t="s">
        <v>4143</v>
      </c>
      <c r="C1835" s="5" t="s">
        <v>3008</v>
      </c>
      <c r="D1835" s="7" t="s">
        <v>4144</v>
      </c>
      <c r="E1835" s="7" t="s">
        <v>4049</v>
      </c>
    </row>
    <row r="1836" spans="1:5" x14ac:dyDescent="0.25">
      <c r="A1836" s="5">
        <f t="shared" si="29"/>
        <v>389</v>
      </c>
      <c r="B1836" s="8" t="s">
        <v>3382</v>
      </c>
      <c r="C1836" s="5" t="s">
        <v>3008</v>
      </c>
      <c r="D1836" s="7" t="s">
        <v>3901</v>
      </c>
      <c r="E1836" s="7" t="s">
        <v>4049</v>
      </c>
    </row>
    <row r="1837" spans="1:5" x14ac:dyDescent="0.25">
      <c r="A1837" s="5">
        <f t="shared" si="29"/>
        <v>390</v>
      </c>
      <c r="B1837" s="8" t="s">
        <v>1077</v>
      </c>
      <c r="C1837" s="5" t="s">
        <v>3008</v>
      </c>
      <c r="D1837" s="7" t="s">
        <v>3902</v>
      </c>
      <c r="E1837" s="7" t="s">
        <v>4053</v>
      </c>
    </row>
    <row r="1838" spans="1:5" x14ac:dyDescent="0.25">
      <c r="A1838" s="5">
        <f t="shared" si="29"/>
        <v>391</v>
      </c>
      <c r="B1838" s="8" t="s">
        <v>3383</v>
      </c>
      <c r="C1838" s="5" t="s">
        <v>3008</v>
      </c>
      <c r="D1838" s="7" t="s">
        <v>3903</v>
      </c>
      <c r="E1838" s="7" t="s">
        <v>4053</v>
      </c>
    </row>
    <row r="1839" spans="1:5" x14ac:dyDescent="0.25">
      <c r="A1839" s="5">
        <f t="shared" si="29"/>
        <v>392</v>
      </c>
      <c r="B1839" s="8" t="s">
        <v>3384</v>
      </c>
      <c r="C1839" s="5" t="s">
        <v>3008</v>
      </c>
      <c r="D1839" s="7" t="s">
        <v>3904</v>
      </c>
      <c r="E1839" s="7" t="s">
        <v>4076</v>
      </c>
    </row>
    <row r="1840" spans="1:5" x14ac:dyDescent="0.25">
      <c r="A1840" s="5">
        <f t="shared" si="29"/>
        <v>393</v>
      </c>
      <c r="B1840" s="8" t="s">
        <v>3385</v>
      </c>
      <c r="C1840" s="5" t="s">
        <v>3008</v>
      </c>
      <c r="D1840" s="7" t="s">
        <v>3905</v>
      </c>
      <c r="E1840" s="7" t="s">
        <v>4048</v>
      </c>
    </row>
    <row r="1841" spans="1:5" x14ac:dyDescent="0.25">
      <c r="A1841" s="5">
        <f t="shared" si="29"/>
        <v>394</v>
      </c>
      <c r="B1841" s="8" t="s">
        <v>2313</v>
      </c>
      <c r="C1841" s="5" t="s">
        <v>3008</v>
      </c>
      <c r="D1841" s="7" t="s">
        <v>3906</v>
      </c>
      <c r="E1841" s="7" t="s">
        <v>4096</v>
      </c>
    </row>
    <row r="1842" spans="1:5" x14ac:dyDescent="0.25">
      <c r="A1842" s="5">
        <f t="shared" si="29"/>
        <v>395</v>
      </c>
      <c r="B1842" s="8" t="s">
        <v>3386</v>
      </c>
      <c r="C1842" s="5" t="s">
        <v>3008</v>
      </c>
      <c r="D1842" s="7" t="s">
        <v>3907</v>
      </c>
      <c r="E1842" s="7" t="s">
        <v>4053</v>
      </c>
    </row>
    <row r="1843" spans="1:5" ht="38.25" x14ac:dyDescent="0.25">
      <c r="A1843" s="4" t="s">
        <v>4126</v>
      </c>
      <c r="B1843" s="4" t="s">
        <v>4127</v>
      </c>
      <c r="C1843" s="3" t="s">
        <v>4128</v>
      </c>
      <c r="D1843" s="3" t="s">
        <v>4129</v>
      </c>
      <c r="E1843" s="3" t="s">
        <v>4130</v>
      </c>
    </row>
    <row r="1844" spans="1:5" x14ac:dyDescent="0.25">
      <c r="A1844" s="5">
        <f>A1842+1</f>
        <v>396</v>
      </c>
      <c r="B1844" s="8" t="s">
        <v>2267</v>
      </c>
      <c r="C1844" s="5" t="s">
        <v>3008</v>
      </c>
      <c r="D1844" s="7" t="s">
        <v>3908</v>
      </c>
      <c r="E1844" s="7" t="s">
        <v>4048</v>
      </c>
    </row>
    <row r="1845" spans="1:5" x14ac:dyDescent="0.25">
      <c r="A1845" s="5">
        <f t="shared" si="29"/>
        <v>397</v>
      </c>
      <c r="B1845" s="8" t="s">
        <v>3387</v>
      </c>
      <c r="C1845" s="5" t="s">
        <v>3008</v>
      </c>
      <c r="D1845" s="7" t="s">
        <v>3909</v>
      </c>
      <c r="E1845" s="7" t="s">
        <v>4048</v>
      </c>
    </row>
    <row r="1846" spans="1:5" x14ac:dyDescent="0.25">
      <c r="A1846" s="5">
        <f t="shared" si="29"/>
        <v>398</v>
      </c>
      <c r="B1846" s="8" t="s">
        <v>3388</v>
      </c>
      <c r="C1846" s="5" t="s">
        <v>3008</v>
      </c>
      <c r="D1846" s="7" t="s">
        <v>3910</v>
      </c>
      <c r="E1846" s="7" t="s">
        <v>4077</v>
      </c>
    </row>
    <row r="1847" spans="1:5" x14ac:dyDescent="0.25">
      <c r="A1847" s="5">
        <f t="shared" si="29"/>
        <v>399</v>
      </c>
      <c r="B1847" s="8" t="s">
        <v>3389</v>
      </c>
      <c r="C1847" s="5" t="s">
        <v>3008</v>
      </c>
      <c r="D1847" s="7" t="s">
        <v>3911</v>
      </c>
      <c r="E1847" s="7" t="s">
        <v>4049</v>
      </c>
    </row>
    <row r="1848" spans="1:5" x14ac:dyDescent="0.25">
      <c r="A1848" s="5">
        <f t="shared" si="29"/>
        <v>400</v>
      </c>
      <c r="B1848" s="8" t="s">
        <v>3390</v>
      </c>
      <c r="C1848" s="5" t="s">
        <v>3008</v>
      </c>
      <c r="D1848" s="7" t="s">
        <v>3912</v>
      </c>
      <c r="E1848" s="7" t="s">
        <v>4048</v>
      </c>
    </row>
    <row r="1849" spans="1:5" x14ac:dyDescent="0.25">
      <c r="A1849" s="5">
        <f t="shared" si="29"/>
        <v>401</v>
      </c>
      <c r="B1849" s="8" t="s">
        <v>3391</v>
      </c>
      <c r="C1849" s="5" t="s">
        <v>3008</v>
      </c>
      <c r="D1849" s="7" t="s">
        <v>3913</v>
      </c>
      <c r="E1849" s="7" t="s">
        <v>4047</v>
      </c>
    </row>
    <row r="1850" spans="1:5" x14ac:dyDescent="0.25">
      <c r="A1850" s="5">
        <f t="shared" si="29"/>
        <v>402</v>
      </c>
      <c r="B1850" s="8" t="s">
        <v>3392</v>
      </c>
      <c r="C1850" s="5" t="s">
        <v>3008</v>
      </c>
      <c r="D1850" s="7" t="s">
        <v>3914</v>
      </c>
      <c r="E1850" s="7" t="s">
        <v>4076</v>
      </c>
    </row>
    <row r="1851" spans="1:5" x14ac:dyDescent="0.25">
      <c r="A1851" s="5">
        <f t="shared" si="29"/>
        <v>403</v>
      </c>
      <c r="B1851" s="8" t="s">
        <v>3244</v>
      </c>
      <c r="C1851" s="5" t="s">
        <v>3008</v>
      </c>
      <c r="D1851" s="7" t="s">
        <v>3915</v>
      </c>
      <c r="E1851" s="7" t="s">
        <v>4048</v>
      </c>
    </row>
    <row r="1852" spans="1:5" x14ac:dyDescent="0.25">
      <c r="A1852" s="5">
        <f t="shared" si="29"/>
        <v>404</v>
      </c>
      <c r="B1852" s="8" t="s">
        <v>3393</v>
      </c>
      <c r="C1852" s="5" t="s">
        <v>3008</v>
      </c>
      <c r="D1852" s="7" t="s">
        <v>3916</v>
      </c>
      <c r="E1852" s="7" t="s">
        <v>4114</v>
      </c>
    </row>
    <row r="1853" spans="1:5" x14ac:dyDescent="0.25">
      <c r="A1853" s="5">
        <f t="shared" si="29"/>
        <v>405</v>
      </c>
      <c r="B1853" s="8" t="s">
        <v>3394</v>
      </c>
      <c r="C1853" s="5" t="s">
        <v>3008</v>
      </c>
      <c r="D1853" s="7" t="s">
        <v>3917</v>
      </c>
      <c r="E1853" s="7" t="s">
        <v>4050</v>
      </c>
    </row>
    <row r="1854" spans="1:5" x14ac:dyDescent="0.25">
      <c r="A1854" s="5">
        <f t="shared" si="29"/>
        <v>406</v>
      </c>
      <c r="B1854" s="8" t="s">
        <v>3395</v>
      </c>
      <c r="C1854" s="5" t="s">
        <v>3008</v>
      </c>
      <c r="D1854" s="7" t="s">
        <v>3918</v>
      </c>
      <c r="E1854" s="7" t="s">
        <v>4055</v>
      </c>
    </row>
    <row r="1855" spans="1:5" x14ac:dyDescent="0.25">
      <c r="A1855" s="5">
        <f t="shared" si="29"/>
        <v>407</v>
      </c>
      <c r="B1855" s="8" t="s">
        <v>3396</v>
      </c>
      <c r="C1855" s="5" t="s">
        <v>3008</v>
      </c>
      <c r="D1855" s="7" t="s">
        <v>3919</v>
      </c>
      <c r="E1855" s="7" t="s">
        <v>4050</v>
      </c>
    </row>
    <row r="1856" spans="1:5" x14ac:dyDescent="0.25">
      <c r="A1856" s="5">
        <f t="shared" si="29"/>
        <v>408</v>
      </c>
      <c r="B1856" s="8" t="s">
        <v>3397</v>
      </c>
      <c r="C1856" s="5" t="s">
        <v>3008</v>
      </c>
      <c r="D1856" s="7" t="s">
        <v>3920</v>
      </c>
      <c r="E1856" s="7" t="s">
        <v>4076</v>
      </c>
    </row>
    <row r="1857" spans="1:5" x14ac:dyDescent="0.25">
      <c r="A1857" s="5">
        <f t="shared" si="29"/>
        <v>409</v>
      </c>
      <c r="B1857" s="8" t="s">
        <v>3398</v>
      </c>
      <c r="C1857" s="5" t="s">
        <v>3008</v>
      </c>
      <c r="D1857" s="7" t="s">
        <v>3921</v>
      </c>
      <c r="E1857" s="7" t="s">
        <v>4115</v>
      </c>
    </row>
    <row r="1858" spans="1:5" x14ac:dyDescent="0.25">
      <c r="A1858" s="5">
        <f t="shared" si="29"/>
        <v>410</v>
      </c>
      <c r="B1858" s="8" t="s">
        <v>3399</v>
      </c>
      <c r="C1858" s="5" t="s">
        <v>3008</v>
      </c>
      <c r="D1858" s="7" t="s">
        <v>3922</v>
      </c>
      <c r="E1858" s="7" t="s">
        <v>2992</v>
      </c>
    </row>
    <row r="1859" spans="1:5" x14ac:dyDescent="0.25">
      <c r="A1859" s="5">
        <f t="shared" si="29"/>
        <v>411</v>
      </c>
      <c r="B1859" s="8" t="s">
        <v>3400</v>
      </c>
      <c r="C1859" s="5" t="s">
        <v>3008</v>
      </c>
      <c r="D1859" s="7" t="s">
        <v>3923</v>
      </c>
      <c r="E1859" s="7" t="s">
        <v>2992</v>
      </c>
    </row>
    <row r="1860" spans="1:5" x14ac:dyDescent="0.25">
      <c r="A1860" s="5">
        <f t="shared" si="29"/>
        <v>412</v>
      </c>
      <c r="B1860" s="8" t="s">
        <v>3401</v>
      </c>
      <c r="C1860" s="5" t="s">
        <v>3008</v>
      </c>
      <c r="D1860" s="7" t="s">
        <v>3924</v>
      </c>
      <c r="E1860" s="7" t="s">
        <v>4099</v>
      </c>
    </row>
    <row r="1861" spans="1:5" x14ac:dyDescent="0.25">
      <c r="A1861" s="5">
        <f t="shared" si="29"/>
        <v>413</v>
      </c>
      <c r="B1861" s="8" t="s">
        <v>3402</v>
      </c>
      <c r="C1861" s="5" t="s">
        <v>3008</v>
      </c>
      <c r="D1861" s="7" t="s">
        <v>3925</v>
      </c>
      <c r="E1861" s="7" t="s">
        <v>4116</v>
      </c>
    </row>
    <row r="1862" spans="1:5" x14ac:dyDescent="0.25">
      <c r="A1862" s="5">
        <f t="shared" si="29"/>
        <v>414</v>
      </c>
      <c r="B1862" s="8" t="s">
        <v>3403</v>
      </c>
      <c r="C1862" s="5" t="s">
        <v>3008</v>
      </c>
      <c r="D1862" s="7" t="s">
        <v>3926</v>
      </c>
      <c r="E1862" s="7" t="s">
        <v>4099</v>
      </c>
    </row>
    <row r="1863" spans="1:5" x14ac:dyDescent="0.25">
      <c r="A1863" s="5">
        <f t="shared" si="29"/>
        <v>415</v>
      </c>
      <c r="B1863" s="8" t="s">
        <v>3404</v>
      </c>
      <c r="C1863" s="5" t="s">
        <v>3008</v>
      </c>
      <c r="D1863" s="7" t="s">
        <v>3927</v>
      </c>
      <c r="E1863" s="7" t="s">
        <v>2999</v>
      </c>
    </row>
    <row r="1864" spans="1:5" x14ac:dyDescent="0.25">
      <c r="A1864" s="5">
        <f t="shared" si="29"/>
        <v>416</v>
      </c>
      <c r="B1864" s="8" t="s">
        <v>3405</v>
      </c>
      <c r="C1864" s="5" t="s">
        <v>3008</v>
      </c>
      <c r="D1864" s="7" t="s">
        <v>3928</v>
      </c>
      <c r="E1864" s="7" t="s">
        <v>2999</v>
      </c>
    </row>
    <row r="1865" spans="1:5" x14ac:dyDescent="0.25">
      <c r="A1865" s="5">
        <f t="shared" si="29"/>
        <v>417</v>
      </c>
      <c r="B1865" s="8" t="s">
        <v>3406</v>
      </c>
      <c r="C1865" s="5" t="s">
        <v>3008</v>
      </c>
      <c r="D1865" s="7" t="s">
        <v>3929</v>
      </c>
      <c r="E1865" s="7" t="s">
        <v>2999</v>
      </c>
    </row>
    <row r="1866" spans="1:5" x14ac:dyDescent="0.25">
      <c r="A1866" s="5">
        <f t="shared" si="29"/>
        <v>418</v>
      </c>
      <c r="B1866" s="8" t="s">
        <v>3407</v>
      </c>
      <c r="C1866" s="5" t="s">
        <v>3008</v>
      </c>
      <c r="D1866" s="7" t="s">
        <v>3930</v>
      </c>
      <c r="E1866" s="7" t="s">
        <v>2999</v>
      </c>
    </row>
    <row r="1867" spans="1:5" x14ac:dyDescent="0.25">
      <c r="A1867" s="5">
        <f t="shared" si="29"/>
        <v>419</v>
      </c>
      <c r="B1867" s="8" t="s">
        <v>3408</v>
      </c>
      <c r="C1867" s="5" t="s">
        <v>3008</v>
      </c>
      <c r="D1867" s="7" t="s">
        <v>3931</v>
      </c>
      <c r="E1867" s="7" t="s">
        <v>4100</v>
      </c>
    </row>
    <row r="1868" spans="1:5" x14ac:dyDescent="0.25">
      <c r="A1868" s="5">
        <f t="shared" si="29"/>
        <v>420</v>
      </c>
      <c r="B1868" s="8" t="s">
        <v>3409</v>
      </c>
      <c r="C1868" s="5" t="s">
        <v>3008</v>
      </c>
      <c r="D1868" s="7" t="s">
        <v>3932</v>
      </c>
      <c r="E1868" s="7" t="s">
        <v>4100</v>
      </c>
    </row>
    <row r="1869" spans="1:5" x14ac:dyDescent="0.25">
      <c r="A1869" s="5">
        <f t="shared" si="29"/>
        <v>421</v>
      </c>
      <c r="B1869" s="8" t="s">
        <v>3410</v>
      </c>
      <c r="C1869" s="5" t="s">
        <v>3008</v>
      </c>
      <c r="D1869" s="7" t="s">
        <v>3933</v>
      </c>
      <c r="E1869" s="7" t="s">
        <v>4101</v>
      </c>
    </row>
    <row r="1870" spans="1:5" x14ac:dyDescent="0.25">
      <c r="A1870" s="5">
        <f t="shared" si="29"/>
        <v>422</v>
      </c>
      <c r="B1870" s="8" t="s">
        <v>3411</v>
      </c>
      <c r="C1870" s="5" t="s">
        <v>3008</v>
      </c>
      <c r="D1870" s="7" t="s">
        <v>3934</v>
      </c>
      <c r="E1870" s="7" t="s">
        <v>4101</v>
      </c>
    </row>
    <row r="1871" spans="1:5" x14ac:dyDescent="0.25">
      <c r="A1871" s="5">
        <f t="shared" si="29"/>
        <v>423</v>
      </c>
      <c r="B1871" s="8" t="s">
        <v>3412</v>
      </c>
      <c r="C1871" s="5" t="s">
        <v>3008</v>
      </c>
      <c r="D1871" s="7" t="s">
        <v>3935</v>
      </c>
      <c r="E1871" s="7" t="s">
        <v>4117</v>
      </c>
    </row>
    <row r="1872" spans="1:5" x14ac:dyDescent="0.25">
      <c r="A1872" s="5">
        <f t="shared" si="29"/>
        <v>424</v>
      </c>
      <c r="B1872" s="8" t="s">
        <v>3413</v>
      </c>
      <c r="C1872" s="5" t="s">
        <v>3008</v>
      </c>
      <c r="D1872" s="7" t="s">
        <v>3936</v>
      </c>
      <c r="E1872" s="7" t="s">
        <v>4059</v>
      </c>
    </row>
    <row r="1873" spans="1:5" x14ac:dyDescent="0.25">
      <c r="A1873" s="5">
        <f t="shared" si="29"/>
        <v>425</v>
      </c>
      <c r="B1873" s="8" t="s">
        <v>3414</v>
      </c>
      <c r="C1873" s="5" t="s">
        <v>3008</v>
      </c>
      <c r="D1873" s="7" t="s">
        <v>3937</v>
      </c>
      <c r="E1873" s="7" t="s">
        <v>4059</v>
      </c>
    </row>
    <row r="1874" spans="1:5" x14ac:dyDescent="0.25">
      <c r="A1874" s="5">
        <f t="shared" si="29"/>
        <v>426</v>
      </c>
      <c r="B1874" s="8" t="s">
        <v>3415</v>
      </c>
      <c r="C1874" s="5" t="s">
        <v>3008</v>
      </c>
      <c r="D1874" s="7" t="s">
        <v>3938</v>
      </c>
      <c r="E1874" s="7" t="s">
        <v>4060</v>
      </c>
    </row>
    <row r="1875" spans="1:5" x14ac:dyDescent="0.25">
      <c r="A1875" s="5">
        <f t="shared" si="29"/>
        <v>427</v>
      </c>
      <c r="B1875" s="8" t="s">
        <v>3416</v>
      </c>
      <c r="C1875" s="5" t="s">
        <v>3008</v>
      </c>
      <c r="D1875" s="7" t="s">
        <v>3939</v>
      </c>
      <c r="E1875" s="7" t="s">
        <v>4060</v>
      </c>
    </row>
    <row r="1876" spans="1:5" x14ac:dyDescent="0.25">
      <c r="A1876" s="5">
        <f t="shared" si="29"/>
        <v>428</v>
      </c>
      <c r="B1876" s="8" t="s">
        <v>3417</v>
      </c>
      <c r="C1876" s="5" t="s">
        <v>3008</v>
      </c>
      <c r="D1876" s="7" t="s">
        <v>3940</v>
      </c>
      <c r="E1876" s="7" t="s">
        <v>4060</v>
      </c>
    </row>
    <row r="1877" spans="1:5" x14ac:dyDescent="0.25">
      <c r="A1877" s="5">
        <f t="shared" si="29"/>
        <v>429</v>
      </c>
      <c r="B1877" s="8" t="s">
        <v>3418</v>
      </c>
      <c r="C1877" s="5" t="s">
        <v>3008</v>
      </c>
      <c r="D1877" s="7" t="s">
        <v>3941</v>
      </c>
      <c r="E1877" s="7" t="s">
        <v>4060</v>
      </c>
    </row>
    <row r="1878" spans="1:5" x14ac:dyDescent="0.25">
      <c r="A1878" s="5">
        <f t="shared" si="29"/>
        <v>430</v>
      </c>
      <c r="B1878" s="8" t="s">
        <v>3419</v>
      </c>
      <c r="C1878" s="5" t="s">
        <v>3008</v>
      </c>
      <c r="D1878" s="7" t="s">
        <v>3942</v>
      </c>
      <c r="E1878" s="7" t="s">
        <v>4060</v>
      </c>
    </row>
    <row r="1879" spans="1:5" x14ac:dyDescent="0.25">
      <c r="A1879" s="5">
        <f t="shared" si="29"/>
        <v>431</v>
      </c>
      <c r="B1879" s="8" t="s">
        <v>3420</v>
      </c>
      <c r="C1879" s="5" t="s">
        <v>3008</v>
      </c>
      <c r="D1879" s="7" t="s">
        <v>3943</v>
      </c>
      <c r="E1879" s="7" t="s">
        <v>4060</v>
      </c>
    </row>
    <row r="1880" spans="1:5" x14ac:dyDescent="0.25">
      <c r="A1880" s="5">
        <f t="shared" si="29"/>
        <v>432</v>
      </c>
      <c r="B1880" s="8" t="s">
        <v>3421</v>
      </c>
      <c r="C1880" s="5" t="s">
        <v>3008</v>
      </c>
      <c r="D1880" s="7" t="s">
        <v>3944</v>
      </c>
      <c r="E1880" s="7" t="s">
        <v>4060</v>
      </c>
    </row>
    <row r="1881" spans="1:5" x14ac:dyDescent="0.25">
      <c r="A1881" s="5">
        <f t="shared" si="29"/>
        <v>433</v>
      </c>
      <c r="B1881" s="8" t="s">
        <v>3422</v>
      </c>
      <c r="C1881" s="5" t="s">
        <v>3008</v>
      </c>
      <c r="D1881" s="7" t="s">
        <v>3945</v>
      </c>
      <c r="E1881" s="7" t="s">
        <v>4060</v>
      </c>
    </row>
    <row r="1882" spans="1:5" x14ac:dyDescent="0.25">
      <c r="A1882" s="5">
        <f t="shared" si="29"/>
        <v>434</v>
      </c>
      <c r="B1882" s="8" t="s">
        <v>3423</v>
      </c>
      <c r="C1882" s="5" t="s">
        <v>3008</v>
      </c>
      <c r="D1882" s="7" t="s">
        <v>3946</v>
      </c>
      <c r="E1882" s="7" t="s">
        <v>4060</v>
      </c>
    </row>
    <row r="1883" spans="1:5" x14ac:dyDescent="0.25">
      <c r="A1883" s="5">
        <f t="shared" si="29"/>
        <v>435</v>
      </c>
      <c r="B1883" s="8" t="s">
        <v>3424</v>
      </c>
      <c r="C1883" s="5" t="s">
        <v>3008</v>
      </c>
      <c r="D1883" s="7" t="s">
        <v>3947</v>
      </c>
      <c r="E1883" s="7" t="s">
        <v>4061</v>
      </c>
    </row>
    <row r="1884" spans="1:5" x14ac:dyDescent="0.25">
      <c r="A1884" s="5">
        <f t="shared" si="29"/>
        <v>436</v>
      </c>
      <c r="B1884" s="8" t="s">
        <v>3425</v>
      </c>
      <c r="C1884" s="5" t="s">
        <v>3008</v>
      </c>
      <c r="D1884" s="7" t="s">
        <v>3948</v>
      </c>
      <c r="E1884" s="7" t="s">
        <v>4061</v>
      </c>
    </row>
    <row r="1885" spans="1:5" x14ac:dyDescent="0.25">
      <c r="A1885" s="5">
        <f t="shared" si="29"/>
        <v>437</v>
      </c>
      <c r="B1885" s="8" t="s">
        <v>3264</v>
      </c>
      <c r="C1885" s="5" t="s">
        <v>3008</v>
      </c>
      <c r="D1885" s="7" t="s">
        <v>3949</v>
      </c>
      <c r="E1885" s="7" t="s">
        <v>4061</v>
      </c>
    </row>
    <row r="1886" spans="1:5" x14ac:dyDescent="0.25">
      <c r="A1886" s="5">
        <f t="shared" si="29"/>
        <v>438</v>
      </c>
      <c r="B1886" s="8" t="s">
        <v>4145</v>
      </c>
      <c r="C1886" s="5" t="s">
        <v>3008</v>
      </c>
      <c r="D1886" s="7" t="s">
        <v>4146</v>
      </c>
      <c r="E1886" s="7" t="s">
        <v>4061</v>
      </c>
    </row>
    <row r="1887" spans="1:5" x14ac:dyDescent="0.25">
      <c r="A1887" s="5">
        <f t="shared" si="29"/>
        <v>439</v>
      </c>
      <c r="B1887" s="8" t="s">
        <v>3426</v>
      </c>
      <c r="C1887" s="5" t="s">
        <v>3008</v>
      </c>
      <c r="D1887" s="7" t="s">
        <v>3950</v>
      </c>
      <c r="E1887" s="7" t="s">
        <v>4061</v>
      </c>
    </row>
    <row r="1888" spans="1:5" ht="38.25" x14ac:dyDescent="0.25">
      <c r="A1888" s="4" t="s">
        <v>4126</v>
      </c>
      <c r="B1888" s="4" t="s">
        <v>4127</v>
      </c>
      <c r="C1888" s="3" t="s">
        <v>4128</v>
      </c>
      <c r="D1888" s="3" t="s">
        <v>4129</v>
      </c>
      <c r="E1888" s="3" t="s">
        <v>4130</v>
      </c>
    </row>
    <row r="1889" spans="1:5" x14ac:dyDescent="0.25">
      <c r="A1889" s="5">
        <f>A1887+1</f>
        <v>440</v>
      </c>
      <c r="B1889" s="8" t="s">
        <v>535</v>
      </c>
      <c r="C1889" s="5" t="s">
        <v>3008</v>
      </c>
      <c r="D1889" s="7" t="s">
        <v>3951</v>
      </c>
      <c r="E1889" s="7" t="s">
        <v>4061</v>
      </c>
    </row>
    <row r="1890" spans="1:5" x14ac:dyDescent="0.25">
      <c r="A1890" s="5">
        <f t="shared" si="29"/>
        <v>441</v>
      </c>
      <c r="B1890" s="8" t="s">
        <v>4147</v>
      </c>
      <c r="C1890" s="5" t="s">
        <v>3008</v>
      </c>
      <c r="D1890" s="7" t="s">
        <v>4148</v>
      </c>
      <c r="E1890" s="7" t="s">
        <v>4062</v>
      </c>
    </row>
    <row r="1891" spans="1:5" x14ac:dyDescent="0.25">
      <c r="A1891" s="5">
        <f t="shared" si="29"/>
        <v>442</v>
      </c>
      <c r="B1891" s="8" t="s">
        <v>3427</v>
      </c>
      <c r="C1891" s="5" t="s">
        <v>3008</v>
      </c>
      <c r="D1891" s="7" t="s">
        <v>3952</v>
      </c>
      <c r="E1891" s="7" t="s">
        <v>4062</v>
      </c>
    </row>
    <row r="1892" spans="1:5" x14ac:dyDescent="0.25">
      <c r="A1892" s="5">
        <f t="shared" si="29"/>
        <v>443</v>
      </c>
      <c r="B1892" s="8" t="s">
        <v>3428</v>
      </c>
      <c r="C1892" s="5" t="s">
        <v>3008</v>
      </c>
      <c r="D1892" s="7" t="s">
        <v>3953</v>
      </c>
      <c r="E1892" s="7" t="s">
        <v>4062</v>
      </c>
    </row>
    <row r="1893" spans="1:5" x14ac:dyDescent="0.25">
      <c r="A1893" s="5">
        <f t="shared" si="29"/>
        <v>444</v>
      </c>
      <c r="B1893" s="8" t="s">
        <v>3429</v>
      </c>
      <c r="C1893" s="5" t="s">
        <v>3008</v>
      </c>
      <c r="D1893" s="7" t="s">
        <v>3954</v>
      </c>
      <c r="E1893" s="7" t="s">
        <v>4062</v>
      </c>
    </row>
    <row r="1894" spans="1:5" x14ac:dyDescent="0.25">
      <c r="A1894" s="5">
        <f t="shared" si="29"/>
        <v>445</v>
      </c>
      <c r="B1894" s="8" t="s">
        <v>3430</v>
      </c>
      <c r="C1894" s="5" t="s">
        <v>3008</v>
      </c>
      <c r="D1894" s="7" t="s">
        <v>3955</v>
      </c>
      <c r="E1894" s="7" t="s">
        <v>4062</v>
      </c>
    </row>
    <row r="1895" spans="1:5" x14ac:dyDescent="0.25">
      <c r="A1895" s="5">
        <f t="shared" si="29"/>
        <v>446</v>
      </c>
      <c r="B1895" s="8" t="s">
        <v>3431</v>
      </c>
      <c r="C1895" s="5" t="s">
        <v>3008</v>
      </c>
      <c r="D1895" s="7" t="s">
        <v>3956</v>
      </c>
      <c r="E1895" s="7" t="s">
        <v>4062</v>
      </c>
    </row>
    <row r="1896" spans="1:5" x14ac:dyDescent="0.25">
      <c r="A1896" s="5">
        <f t="shared" si="29"/>
        <v>447</v>
      </c>
      <c r="B1896" s="8" t="s">
        <v>3432</v>
      </c>
      <c r="C1896" s="5" t="s">
        <v>3008</v>
      </c>
      <c r="D1896" s="7" t="s">
        <v>3957</v>
      </c>
      <c r="E1896" s="7" t="s">
        <v>4062</v>
      </c>
    </row>
    <row r="1897" spans="1:5" x14ac:dyDescent="0.25">
      <c r="A1897" s="5">
        <f t="shared" si="29"/>
        <v>448</v>
      </c>
      <c r="B1897" s="8" t="s">
        <v>3433</v>
      </c>
      <c r="C1897" s="5" t="s">
        <v>3008</v>
      </c>
      <c r="D1897" s="7" t="s">
        <v>3958</v>
      </c>
      <c r="E1897" s="7" t="s">
        <v>4062</v>
      </c>
    </row>
    <row r="1898" spans="1:5" x14ac:dyDescent="0.25">
      <c r="A1898" s="5">
        <f t="shared" si="29"/>
        <v>449</v>
      </c>
      <c r="B1898" s="8" t="s">
        <v>3434</v>
      </c>
      <c r="C1898" s="5" t="s">
        <v>3008</v>
      </c>
      <c r="D1898" s="7" t="s">
        <v>3959</v>
      </c>
      <c r="E1898" s="7" t="s">
        <v>4062</v>
      </c>
    </row>
    <row r="1899" spans="1:5" x14ac:dyDescent="0.25">
      <c r="A1899" s="5">
        <f t="shared" si="29"/>
        <v>450</v>
      </c>
      <c r="B1899" s="8" t="s">
        <v>3435</v>
      </c>
      <c r="C1899" s="5" t="s">
        <v>3008</v>
      </c>
      <c r="D1899" s="7" t="s">
        <v>3960</v>
      </c>
      <c r="E1899" s="7" t="s">
        <v>4063</v>
      </c>
    </row>
    <row r="1900" spans="1:5" x14ac:dyDescent="0.25">
      <c r="A1900" s="5">
        <f t="shared" ref="A1900:A1964" si="30">A1899+1</f>
        <v>451</v>
      </c>
      <c r="B1900" s="8" t="s">
        <v>3436</v>
      </c>
      <c r="C1900" s="5" t="s">
        <v>3008</v>
      </c>
      <c r="D1900" s="7" t="s">
        <v>3961</v>
      </c>
      <c r="E1900" s="7" t="s">
        <v>4063</v>
      </c>
    </row>
    <row r="1901" spans="1:5" x14ac:dyDescent="0.25">
      <c r="A1901" s="5">
        <f t="shared" si="30"/>
        <v>452</v>
      </c>
      <c r="B1901" s="8" t="s">
        <v>3437</v>
      </c>
      <c r="C1901" s="5" t="s">
        <v>3008</v>
      </c>
      <c r="D1901" s="7" t="s">
        <v>3962</v>
      </c>
      <c r="E1901" s="7" t="s">
        <v>4063</v>
      </c>
    </row>
    <row r="1902" spans="1:5" x14ac:dyDescent="0.25">
      <c r="A1902" s="5">
        <f t="shared" si="30"/>
        <v>453</v>
      </c>
      <c r="B1902" s="8" t="s">
        <v>3438</v>
      </c>
      <c r="C1902" s="5" t="s">
        <v>3008</v>
      </c>
      <c r="D1902" s="7" t="s">
        <v>3963</v>
      </c>
      <c r="E1902" s="7" t="s">
        <v>4064</v>
      </c>
    </row>
    <row r="1903" spans="1:5" x14ac:dyDescent="0.25">
      <c r="A1903" s="5">
        <f t="shared" si="30"/>
        <v>454</v>
      </c>
      <c r="B1903" s="8" t="s">
        <v>3439</v>
      </c>
      <c r="C1903" s="5" t="s">
        <v>3008</v>
      </c>
      <c r="D1903" s="7" t="s">
        <v>3964</v>
      </c>
      <c r="E1903" s="7" t="s">
        <v>4064</v>
      </c>
    </row>
    <row r="1904" spans="1:5" x14ac:dyDescent="0.25">
      <c r="A1904" s="5">
        <f t="shared" si="30"/>
        <v>455</v>
      </c>
      <c r="B1904" s="8" t="s">
        <v>3440</v>
      </c>
      <c r="C1904" s="5" t="s">
        <v>3008</v>
      </c>
      <c r="D1904" s="7" t="s">
        <v>3965</v>
      </c>
      <c r="E1904" s="7" t="s">
        <v>4065</v>
      </c>
    </row>
    <row r="1905" spans="1:5" x14ac:dyDescent="0.25">
      <c r="A1905" s="5">
        <f t="shared" si="30"/>
        <v>456</v>
      </c>
      <c r="B1905" s="8" t="s">
        <v>3441</v>
      </c>
      <c r="C1905" s="5" t="s">
        <v>3008</v>
      </c>
      <c r="D1905" s="7" t="s">
        <v>3966</v>
      </c>
      <c r="E1905" s="7" t="s">
        <v>4065</v>
      </c>
    </row>
    <row r="1906" spans="1:5" x14ac:dyDescent="0.25">
      <c r="A1906" s="5">
        <f t="shared" si="30"/>
        <v>457</v>
      </c>
      <c r="B1906" s="8" t="s">
        <v>1175</v>
      </c>
      <c r="C1906" s="5" t="s">
        <v>3008</v>
      </c>
      <c r="D1906" s="7" t="s">
        <v>3967</v>
      </c>
      <c r="E1906" s="7" t="s">
        <v>4065</v>
      </c>
    </row>
    <row r="1907" spans="1:5" x14ac:dyDescent="0.25">
      <c r="A1907" s="5">
        <f t="shared" si="30"/>
        <v>458</v>
      </c>
      <c r="B1907" s="8" t="s">
        <v>3442</v>
      </c>
      <c r="C1907" s="5" t="s">
        <v>3008</v>
      </c>
      <c r="D1907" s="7" t="s">
        <v>3968</v>
      </c>
      <c r="E1907" s="7" t="s">
        <v>4065</v>
      </c>
    </row>
    <row r="1908" spans="1:5" x14ac:dyDescent="0.25">
      <c r="A1908" s="5">
        <f t="shared" si="30"/>
        <v>459</v>
      </c>
      <c r="B1908" s="8" t="s">
        <v>3443</v>
      </c>
      <c r="C1908" s="5" t="s">
        <v>3008</v>
      </c>
      <c r="D1908" s="7" t="s">
        <v>3969</v>
      </c>
      <c r="E1908" s="7" t="s">
        <v>4065</v>
      </c>
    </row>
    <row r="1909" spans="1:5" x14ac:dyDescent="0.25">
      <c r="A1909" s="5">
        <f t="shared" si="30"/>
        <v>460</v>
      </c>
      <c r="B1909" s="8" t="s">
        <v>3444</v>
      </c>
      <c r="C1909" s="5" t="s">
        <v>3008</v>
      </c>
      <c r="D1909" s="7" t="s">
        <v>3970</v>
      </c>
      <c r="E1909" s="7" t="s">
        <v>4065</v>
      </c>
    </row>
    <row r="1910" spans="1:5" x14ac:dyDescent="0.25">
      <c r="A1910" s="5">
        <f t="shared" si="30"/>
        <v>461</v>
      </c>
      <c r="B1910" s="8" t="s">
        <v>3445</v>
      </c>
      <c r="C1910" s="5" t="s">
        <v>3008</v>
      </c>
      <c r="D1910" s="7" t="s">
        <v>3971</v>
      </c>
      <c r="E1910" s="7" t="s">
        <v>4067</v>
      </c>
    </row>
    <row r="1911" spans="1:5" x14ac:dyDescent="0.25">
      <c r="A1911" s="5">
        <f t="shared" si="30"/>
        <v>462</v>
      </c>
      <c r="B1911" s="8" t="s">
        <v>3446</v>
      </c>
      <c r="C1911" s="5" t="s">
        <v>3008</v>
      </c>
      <c r="D1911" s="7" t="s">
        <v>3972</v>
      </c>
      <c r="E1911" s="7" t="s">
        <v>4067</v>
      </c>
    </row>
    <row r="1912" spans="1:5" x14ac:dyDescent="0.25">
      <c r="A1912" s="5">
        <f t="shared" si="30"/>
        <v>463</v>
      </c>
      <c r="B1912" s="8" t="s">
        <v>3447</v>
      </c>
      <c r="C1912" s="5" t="s">
        <v>3008</v>
      </c>
      <c r="D1912" s="7" t="s">
        <v>3973</v>
      </c>
      <c r="E1912" s="7" t="s">
        <v>4067</v>
      </c>
    </row>
    <row r="1913" spans="1:5" x14ac:dyDescent="0.25">
      <c r="A1913" s="5">
        <f t="shared" si="30"/>
        <v>464</v>
      </c>
      <c r="B1913" s="8" t="s">
        <v>3448</v>
      </c>
      <c r="C1913" s="5" t="s">
        <v>3008</v>
      </c>
      <c r="D1913" s="7" t="s">
        <v>3974</v>
      </c>
      <c r="E1913" s="7" t="s">
        <v>4067</v>
      </c>
    </row>
    <row r="1914" spans="1:5" x14ac:dyDescent="0.25">
      <c r="A1914" s="5">
        <f t="shared" si="30"/>
        <v>465</v>
      </c>
      <c r="B1914" s="8" t="s">
        <v>3449</v>
      </c>
      <c r="C1914" s="5" t="s">
        <v>3008</v>
      </c>
      <c r="D1914" s="7" t="s">
        <v>3975</v>
      </c>
      <c r="E1914" s="7" t="s">
        <v>4067</v>
      </c>
    </row>
    <row r="1915" spans="1:5" x14ac:dyDescent="0.25">
      <c r="A1915" s="5">
        <f t="shared" si="30"/>
        <v>466</v>
      </c>
      <c r="B1915" s="8" t="s">
        <v>3450</v>
      </c>
      <c r="C1915" s="5" t="s">
        <v>3008</v>
      </c>
      <c r="D1915" s="7" t="s">
        <v>3976</v>
      </c>
      <c r="E1915" s="7" t="s">
        <v>4082</v>
      </c>
    </row>
    <row r="1916" spans="1:5" x14ac:dyDescent="0.25">
      <c r="A1916" s="5">
        <f t="shared" si="30"/>
        <v>467</v>
      </c>
      <c r="B1916" s="8" t="s">
        <v>3451</v>
      </c>
      <c r="C1916" s="5" t="s">
        <v>3008</v>
      </c>
      <c r="D1916" s="7" t="s">
        <v>3977</v>
      </c>
      <c r="E1916" s="7" t="s">
        <v>4068</v>
      </c>
    </row>
    <row r="1917" spans="1:5" x14ac:dyDescent="0.25">
      <c r="A1917" s="5">
        <f t="shared" si="30"/>
        <v>468</v>
      </c>
      <c r="B1917" s="8" t="s">
        <v>3452</v>
      </c>
      <c r="C1917" s="5" t="s">
        <v>3008</v>
      </c>
      <c r="D1917" s="7" t="s">
        <v>3978</v>
      </c>
      <c r="E1917" s="7" t="s">
        <v>4068</v>
      </c>
    </row>
    <row r="1918" spans="1:5" x14ac:dyDescent="0.25">
      <c r="A1918" s="5">
        <f t="shared" si="30"/>
        <v>469</v>
      </c>
      <c r="B1918" s="8" t="s">
        <v>3453</v>
      </c>
      <c r="C1918" s="5" t="s">
        <v>3008</v>
      </c>
      <c r="D1918" s="7" t="s">
        <v>3979</v>
      </c>
      <c r="E1918" s="7" t="s">
        <v>4068</v>
      </c>
    </row>
    <row r="1919" spans="1:5" x14ac:dyDescent="0.25">
      <c r="A1919" s="5">
        <f t="shared" si="30"/>
        <v>470</v>
      </c>
      <c r="B1919" s="8" t="s">
        <v>3454</v>
      </c>
      <c r="C1919" s="5" t="s">
        <v>3008</v>
      </c>
      <c r="D1919" s="7" t="s">
        <v>3980</v>
      </c>
      <c r="E1919" s="7" t="s">
        <v>4068</v>
      </c>
    </row>
    <row r="1920" spans="1:5" x14ac:dyDescent="0.25">
      <c r="A1920" s="5">
        <f t="shared" si="30"/>
        <v>471</v>
      </c>
      <c r="B1920" s="8" t="s">
        <v>3455</v>
      </c>
      <c r="C1920" s="5" t="s">
        <v>3008</v>
      </c>
      <c r="D1920" s="7" t="s">
        <v>3981</v>
      </c>
      <c r="E1920" s="7" t="s">
        <v>4068</v>
      </c>
    </row>
    <row r="1921" spans="1:5" x14ac:dyDescent="0.25">
      <c r="A1921" s="5">
        <f t="shared" si="30"/>
        <v>472</v>
      </c>
      <c r="B1921" s="8" t="s">
        <v>3456</v>
      </c>
      <c r="C1921" s="5" t="s">
        <v>3008</v>
      </c>
      <c r="D1921" s="7" t="s">
        <v>3982</v>
      </c>
      <c r="E1921" s="7" t="s">
        <v>4068</v>
      </c>
    </row>
    <row r="1922" spans="1:5" x14ac:dyDescent="0.25">
      <c r="A1922" s="5">
        <f t="shared" si="30"/>
        <v>473</v>
      </c>
      <c r="B1922" s="8" t="s">
        <v>3457</v>
      </c>
      <c r="C1922" s="5" t="s">
        <v>3008</v>
      </c>
      <c r="D1922" s="7" t="s">
        <v>3983</v>
      </c>
      <c r="E1922" s="7" t="s">
        <v>4068</v>
      </c>
    </row>
    <row r="1923" spans="1:5" x14ac:dyDescent="0.25">
      <c r="A1923" s="5">
        <f t="shared" si="30"/>
        <v>474</v>
      </c>
      <c r="B1923" s="8" t="s">
        <v>3458</v>
      </c>
      <c r="C1923" s="5" t="s">
        <v>3008</v>
      </c>
      <c r="D1923" s="7" t="s">
        <v>3984</v>
      </c>
      <c r="E1923" s="7" t="s">
        <v>4068</v>
      </c>
    </row>
    <row r="1924" spans="1:5" x14ac:dyDescent="0.25">
      <c r="A1924" s="5">
        <f t="shared" si="30"/>
        <v>475</v>
      </c>
      <c r="B1924" s="8" t="s">
        <v>3459</v>
      </c>
      <c r="C1924" s="5" t="s">
        <v>3008</v>
      </c>
      <c r="D1924" s="7" t="s">
        <v>3985</v>
      </c>
      <c r="E1924" s="7" t="s">
        <v>4070</v>
      </c>
    </row>
    <row r="1925" spans="1:5" x14ac:dyDescent="0.25">
      <c r="A1925" s="5">
        <f t="shared" si="30"/>
        <v>476</v>
      </c>
      <c r="B1925" s="8" t="s">
        <v>3460</v>
      </c>
      <c r="C1925" s="5" t="s">
        <v>3008</v>
      </c>
      <c r="D1925" s="7" t="s">
        <v>3986</v>
      </c>
      <c r="E1925" s="7" t="s">
        <v>4070</v>
      </c>
    </row>
    <row r="1926" spans="1:5" x14ac:dyDescent="0.25">
      <c r="A1926" s="5">
        <f t="shared" si="30"/>
        <v>477</v>
      </c>
      <c r="B1926" s="8" t="s">
        <v>3461</v>
      </c>
      <c r="C1926" s="5" t="s">
        <v>3008</v>
      </c>
      <c r="D1926" s="7" t="s">
        <v>3987</v>
      </c>
      <c r="E1926" s="7" t="s">
        <v>4069</v>
      </c>
    </row>
    <row r="1927" spans="1:5" x14ac:dyDescent="0.25">
      <c r="A1927" s="5">
        <f t="shared" si="30"/>
        <v>478</v>
      </c>
      <c r="B1927" s="8" t="s">
        <v>3462</v>
      </c>
      <c r="C1927" s="5" t="s">
        <v>3008</v>
      </c>
      <c r="D1927" s="7" t="s">
        <v>3988</v>
      </c>
      <c r="E1927" s="7" t="s">
        <v>4068</v>
      </c>
    </row>
    <row r="1928" spans="1:5" x14ac:dyDescent="0.25">
      <c r="A1928" s="5">
        <f t="shared" si="30"/>
        <v>479</v>
      </c>
      <c r="B1928" s="8" t="s">
        <v>3463</v>
      </c>
      <c r="C1928" s="5" t="s">
        <v>3008</v>
      </c>
      <c r="D1928" s="7" t="s">
        <v>3989</v>
      </c>
      <c r="E1928" s="7" t="s">
        <v>4069</v>
      </c>
    </row>
    <row r="1929" spans="1:5" x14ac:dyDescent="0.25">
      <c r="A1929" s="5">
        <f t="shared" si="30"/>
        <v>480</v>
      </c>
      <c r="B1929" s="8" t="s">
        <v>3464</v>
      </c>
      <c r="C1929" s="5" t="s">
        <v>3008</v>
      </c>
      <c r="D1929" s="7" t="s">
        <v>3990</v>
      </c>
      <c r="E1929" s="7" t="s">
        <v>4069</v>
      </c>
    </row>
    <row r="1930" spans="1:5" x14ac:dyDescent="0.25">
      <c r="A1930" s="5">
        <f t="shared" si="30"/>
        <v>481</v>
      </c>
      <c r="B1930" s="8" t="s">
        <v>3465</v>
      </c>
      <c r="C1930" s="5" t="s">
        <v>3008</v>
      </c>
      <c r="D1930" s="7" t="s">
        <v>3991</v>
      </c>
      <c r="E1930" s="7" t="s">
        <v>4071</v>
      </c>
    </row>
    <row r="1931" spans="1:5" x14ac:dyDescent="0.25">
      <c r="A1931" s="5">
        <f t="shared" si="30"/>
        <v>482</v>
      </c>
      <c r="B1931" s="8" t="s">
        <v>3466</v>
      </c>
      <c r="C1931" s="5" t="s">
        <v>3008</v>
      </c>
      <c r="D1931" s="7" t="s">
        <v>3992</v>
      </c>
      <c r="E1931" s="7" t="s">
        <v>4071</v>
      </c>
    </row>
    <row r="1932" spans="1:5" x14ac:dyDescent="0.25">
      <c r="A1932" s="5">
        <f t="shared" si="30"/>
        <v>483</v>
      </c>
      <c r="B1932" s="8" t="s">
        <v>3467</v>
      </c>
      <c r="C1932" s="5" t="s">
        <v>3008</v>
      </c>
      <c r="D1932" s="7" t="s">
        <v>3993</v>
      </c>
      <c r="E1932" s="7" t="s">
        <v>4072</v>
      </c>
    </row>
    <row r="1933" spans="1:5" ht="38.25" x14ac:dyDescent="0.25">
      <c r="A1933" s="4" t="s">
        <v>4126</v>
      </c>
      <c r="B1933" s="4" t="s">
        <v>4127</v>
      </c>
      <c r="C1933" s="3" t="s">
        <v>4128</v>
      </c>
      <c r="D1933" s="3" t="s">
        <v>4129</v>
      </c>
      <c r="E1933" s="3" t="s">
        <v>4130</v>
      </c>
    </row>
    <row r="1934" spans="1:5" x14ac:dyDescent="0.25">
      <c r="A1934" s="5">
        <f>A1932+1</f>
        <v>484</v>
      </c>
      <c r="B1934" s="8" t="s">
        <v>3468</v>
      </c>
      <c r="C1934" s="5" t="s">
        <v>3008</v>
      </c>
      <c r="D1934" s="7" t="s">
        <v>3994</v>
      </c>
      <c r="E1934" s="7" t="s">
        <v>4083</v>
      </c>
    </row>
    <row r="1935" spans="1:5" x14ac:dyDescent="0.25">
      <c r="A1935" s="5">
        <f t="shared" si="30"/>
        <v>485</v>
      </c>
      <c r="B1935" s="8" t="s">
        <v>3469</v>
      </c>
      <c r="C1935" s="5" t="s">
        <v>3008</v>
      </c>
      <c r="D1935" s="7" t="s">
        <v>3995</v>
      </c>
      <c r="E1935" s="7" t="s">
        <v>4084</v>
      </c>
    </row>
    <row r="1936" spans="1:5" x14ac:dyDescent="0.25">
      <c r="A1936" s="5">
        <f t="shared" si="30"/>
        <v>486</v>
      </c>
      <c r="B1936" s="8" t="s">
        <v>809</v>
      </c>
      <c r="C1936" s="5" t="s">
        <v>3008</v>
      </c>
      <c r="D1936" s="7" t="s">
        <v>3996</v>
      </c>
      <c r="E1936" s="7" t="s">
        <v>4074</v>
      </c>
    </row>
    <row r="1937" spans="1:5" x14ac:dyDescent="0.25">
      <c r="A1937" s="5">
        <f t="shared" si="30"/>
        <v>487</v>
      </c>
      <c r="B1937" s="8" t="s">
        <v>3470</v>
      </c>
      <c r="C1937" s="5" t="s">
        <v>3008</v>
      </c>
      <c r="D1937" s="7" t="s">
        <v>3997</v>
      </c>
      <c r="E1937" s="7" t="s">
        <v>4048</v>
      </c>
    </row>
    <row r="1938" spans="1:5" x14ac:dyDescent="0.25">
      <c r="A1938" s="5">
        <f t="shared" si="30"/>
        <v>488</v>
      </c>
      <c r="B1938" s="8" t="s">
        <v>3471</v>
      </c>
      <c r="C1938" s="5" t="s">
        <v>3008</v>
      </c>
      <c r="D1938" s="7" t="s">
        <v>3998</v>
      </c>
      <c r="E1938" s="7" t="s">
        <v>4051</v>
      </c>
    </row>
    <row r="1939" spans="1:5" x14ac:dyDescent="0.25">
      <c r="A1939" s="5">
        <f t="shared" si="30"/>
        <v>489</v>
      </c>
      <c r="B1939" s="8" t="s">
        <v>3472</v>
      </c>
      <c r="C1939" s="5" t="s">
        <v>3008</v>
      </c>
      <c r="D1939" s="7" t="s">
        <v>3999</v>
      </c>
      <c r="E1939" s="7" t="s">
        <v>2983</v>
      </c>
    </row>
    <row r="1940" spans="1:5" x14ac:dyDescent="0.25">
      <c r="A1940" s="5">
        <f t="shared" si="30"/>
        <v>490</v>
      </c>
      <c r="B1940" s="8" t="s">
        <v>3473</v>
      </c>
      <c r="C1940" s="5" t="s">
        <v>3008</v>
      </c>
      <c r="D1940" s="7" t="s">
        <v>4000</v>
      </c>
      <c r="E1940" s="7" t="s">
        <v>4085</v>
      </c>
    </row>
    <row r="1941" spans="1:5" x14ac:dyDescent="0.25">
      <c r="A1941" s="5">
        <f t="shared" si="30"/>
        <v>491</v>
      </c>
      <c r="B1941" s="8" t="s">
        <v>3474</v>
      </c>
      <c r="C1941" s="5" t="s">
        <v>3008</v>
      </c>
      <c r="D1941" s="7" t="s">
        <v>4001</v>
      </c>
      <c r="E1941" s="7" t="s">
        <v>4076</v>
      </c>
    </row>
    <row r="1942" spans="1:5" x14ac:dyDescent="0.25">
      <c r="A1942" s="5">
        <f t="shared" si="30"/>
        <v>492</v>
      </c>
      <c r="B1942" s="8" t="s">
        <v>3475</v>
      </c>
      <c r="C1942" s="5" t="s">
        <v>3008</v>
      </c>
      <c r="D1942" s="7" t="s">
        <v>4002</v>
      </c>
      <c r="E1942" s="7" t="s">
        <v>4048</v>
      </c>
    </row>
    <row r="1943" spans="1:5" x14ac:dyDescent="0.25">
      <c r="A1943" s="5">
        <f t="shared" si="30"/>
        <v>493</v>
      </c>
      <c r="B1943" s="8" t="s">
        <v>3476</v>
      </c>
      <c r="C1943" s="5" t="s">
        <v>3008</v>
      </c>
      <c r="D1943" s="7" t="s">
        <v>4003</v>
      </c>
      <c r="E1943" s="7" t="s">
        <v>4072</v>
      </c>
    </row>
    <row r="1944" spans="1:5" x14ac:dyDescent="0.25">
      <c r="A1944" s="5">
        <f t="shared" si="30"/>
        <v>494</v>
      </c>
      <c r="B1944" s="8" t="s">
        <v>3477</v>
      </c>
      <c r="C1944" s="5" t="s">
        <v>3008</v>
      </c>
      <c r="D1944" s="7" t="s">
        <v>4004</v>
      </c>
      <c r="E1944" s="7" t="s">
        <v>4055</v>
      </c>
    </row>
    <row r="1945" spans="1:5" x14ac:dyDescent="0.25">
      <c r="A1945" s="5">
        <f t="shared" si="30"/>
        <v>495</v>
      </c>
      <c r="B1945" s="8" t="s">
        <v>2139</v>
      </c>
      <c r="C1945" s="5" t="s">
        <v>3008</v>
      </c>
      <c r="D1945" s="7" t="s">
        <v>4005</v>
      </c>
      <c r="E1945" s="7" t="s">
        <v>4118</v>
      </c>
    </row>
    <row r="1946" spans="1:5" x14ac:dyDescent="0.25">
      <c r="A1946" s="5">
        <f t="shared" si="30"/>
        <v>496</v>
      </c>
      <c r="B1946" s="8" t="s">
        <v>448</v>
      </c>
      <c r="C1946" s="5" t="s">
        <v>3008</v>
      </c>
      <c r="D1946" s="7" t="s">
        <v>4006</v>
      </c>
      <c r="E1946" s="7" t="s">
        <v>4053</v>
      </c>
    </row>
    <row r="1947" spans="1:5" x14ac:dyDescent="0.25">
      <c r="A1947" s="5">
        <f t="shared" si="30"/>
        <v>497</v>
      </c>
      <c r="B1947" s="8" t="s">
        <v>3478</v>
      </c>
      <c r="C1947" s="5" t="s">
        <v>3008</v>
      </c>
      <c r="D1947" s="7" t="s">
        <v>4007</v>
      </c>
      <c r="E1947" s="7" t="s">
        <v>4085</v>
      </c>
    </row>
    <row r="1948" spans="1:5" x14ac:dyDescent="0.25">
      <c r="A1948" s="5">
        <f t="shared" si="30"/>
        <v>498</v>
      </c>
      <c r="B1948" s="8" t="s">
        <v>3479</v>
      </c>
      <c r="C1948" s="5" t="s">
        <v>3008</v>
      </c>
      <c r="D1948" s="7" t="s">
        <v>4008</v>
      </c>
      <c r="E1948" s="7" t="s">
        <v>4057</v>
      </c>
    </row>
    <row r="1949" spans="1:5" x14ac:dyDescent="0.25">
      <c r="A1949" s="5">
        <f t="shared" si="30"/>
        <v>499</v>
      </c>
      <c r="B1949" s="8" t="s">
        <v>3480</v>
      </c>
      <c r="C1949" s="5" t="s">
        <v>3008</v>
      </c>
      <c r="D1949" s="7" t="s">
        <v>4009</v>
      </c>
      <c r="E1949" s="7" t="s">
        <v>2985</v>
      </c>
    </row>
    <row r="1950" spans="1:5" x14ac:dyDescent="0.25">
      <c r="A1950" s="5">
        <f t="shared" si="30"/>
        <v>500</v>
      </c>
      <c r="B1950" s="8" t="s">
        <v>3481</v>
      </c>
      <c r="C1950" s="5" t="s">
        <v>3008</v>
      </c>
      <c r="D1950" s="7" t="s">
        <v>4010</v>
      </c>
      <c r="E1950" s="7" t="s">
        <v>2982</v>
      </c>
    </row>
    <row r="1951" spans="1:5" x14ac:dyDescent="0.25">
      <c r="A1951" s="5">
        <f t="shared" si="30"/>
        <v>501</v>
      </c>
      <c r="B1951" s="8" t="s">
        <v>3482</v>
      </c>
      <c r="C1951" s="5" t="s">
        <v>3008</v>
      </c>
      <c r="D1951" s="7" t="s">
        <v>4011</v>
      </c>
      <c r="E1951" s="7" t="s">
        <v>4070</v>
      </c>
    </row>
    <row r="1952" spans="1:5" x14ac:dyDescent="0.25">
      <c r="A1952" s="5">
        <f t="shared" si="30"/>
        <v>502</v>
      </c>
      <c r="B1952" s="8" t="s">
        <v>3483</v>
      </c>
      <c r="C1952" s="5" t="s">
        <v>3008</v>
      </c>
      <c r="D1952" s="7" t="s">
        <v>4012</v>
      </c>
      <c r="E1952" s="7" t="s">
        <v>4069</v>
      </c>
    </row>
    <row r="1953" spans="1:5" x14ac:dyDescent="0.25">
      <c r="A1953" s="5">
        <f t="shared" si="30"/>
        <v>503</v>
      </c>
      <c r="B1953" s="8" t="s">
        <v>3484</v>
      </c>
      <c r="C1953" s="5" t="s">
        <v>3008</v>
      </c>
      <c r="D1953" s="7" t="s">
        <v>4013</v>
      </c>
      <c r="E1953" s="7" t="s">
        <v>4072</v>
      </c>
    </row>
    <row r="1954" spans="1:5" x14ac:dyDescent="0.25">
      <c r="A1954" s="5">
        <f t="shared" si="30"/>
        <v>504</v>
      </c>
      <c r="B1954" s="8" t="s">
        <v>3485</v>
      </c>
      <c r="C1954" s="5" t="s">
        <v>3008</v>
      </c>
      <c r="D1954" s="7" t="s">
        <v>4014</v>
      </c>
      <c r="E1954" s="7" t="s">
        <v>4072</v>
      </c>
    </row>
    <row r="1955" spans="1:5" x14ac:dyDescent="0.25">
      <c r="A1955" s="5">
        <f t="shared" si="30"/>
        <v>505</v>
      </c>
      <c r="B1955" s="8" t="s">
        <v>3486</v>
      </c>
      <c r="C1955" s="5" t="s">
        <v>3008</v>
      </c>
      <c r="D1955" s="7" t="s">
        <v>4015</v>
      </c>
      <c r="E1955" s="7" t="s">
        <v>4072</v>
      </c>
    </row>
    <row r="1956" spans="1:5" x14ac:dyDescent="0.25">
      <c r="A1956" s="5">
        <f t="shared" si="30"/>
        <v>506</v>
      </c>
      <c r="B1956" s="8" t="s">
        <v>159</v>
      </c>
      <c r="C1956" s="5" t="s">
        <v>3008</v>
      </c>
      <c r="D1956" s="7" t="s">
        <v>4016</v>
      </c>
      <c r="E1956" s="7" t="s">
        <v>4073</v>
      </c>
    </row>
    <row r="1957" spans="1:5" x14ac:dyDescent="0.25">
      <c r="A1957" s="5">
        <f t="shared" si="30"/>
        <v>507</v>
      </c>
      <c r="B1957" s="8" t="s">
        <v>3487</v>
      </c>
      <c r="C1957" s="5" t="s">
        <v>3008</v>
      </c>
      <c r="D1957" s="7" t="s">
        <v>4017</v>
      </c>
      <c r="E1957" s="7" t="s">
        <v>4073</v>
      </c>
    </row>
    <row r="1958" spans="1:5" x14ac:dyDescent="0.25">
      <c r="A1958" s="5">
        <f t="shared" si="30"/>
        <v>508</v>
      </c>
      <c r="B1958" s="8" t="s">
        <v>3488</v>
      </c>
      <c r="C1958" s="5" t="s">
        <v>3008</v>
      </c>
      <c r="D1958" s="7" t="s">
        <v>4018</v>
      </c>
      <c r="E1958" s="7" t="s">
        <v>4074</v>
      </c>
    </row>
    <row r="1959" spans="1:5" x14ac:dyDescent="0.25">
      <c r="A1959" s="5">
        <f t="shared" si="30"/>
        <v>509</v>
      </c>
      <c r="B1959" s="8" t="s">
        <v>3489</v>
      </c>
      <c r="C1959" s="5" t="s">
        <v>3008</v>
      </c>
      <c r="D1959" s="7" t="s">
        <v>4019</v>
      </c>
      <c r="E1959" s="7" t="s">
        <v>4119</v>
      </c>
    </row>
    <row r="1960" spans="1:5" x14ac:dyDescent="0.25">
      <c r="A1960" s="5">
        <f t="shared" si="30"/>
        <v>510</v>
      </c>
      <c r="B1960" s="8" t="s">
        <v>237</v>
      </c>
      <c r="C1960" s="5" t="s">
        <v>3008</v>
      </c>
      <c r="D1960" s="7" t="s">
        <v>4020</v>
      </c>
      <c r="E1960" s="7" t="s">
        <v>4120</v>
      </c>
    </row>
    <row r="1961" spans="1:5" x14ac:dyDescent="0.25">
      <c r="A1961" s="5">
        <f t="shared" si="30"/>
        <v>511</v>
      </c>
      <c r="B1961" s="8" t="s">
        <v>3490</v>
      </c>
      <c r="C1961" s="5" t="s">
        <v>3008</v>
      </c>
      <c r="D1961" s="7" t="s">
        <v>4021</v>
      </c>
      <c r="E1961" s="7" t="s">
        <v>4106</v>
      </c>
    </row>
    <row r="1962" spans="1:5" x14ac:dyDescent="0.25">
      <c r="A1962" s="5">
        <f t="shared" si="30"/>
        <v>512</v>
      </c>
      <c r="B1962" s="8" t="s">
        <v>3491</v>
      </c>
      <c r="C1962" s="5" t="s">
        <v>3008</v>
      </c>
      <c r="D1962" s="7" t="s">
        <v>4022</v>
      </c>
      <c r="E1962" s="7" t="s">
        <v>4115</v>
      </c>
    </row>
    <row r="1963" spans="1:5" x14ac:dyDescent="0.25">
      <c r="A1963" s="5">
        <f t="shared" si="30"/>
        <v>513</v>
      </c>
      <c r="B1963" s="8" t="s">
        <v>3492</v>
      </c>
      <c r="C1963" s="5" t="s">
        <v>3008</v>
      </c>
      <c r="D1963" s="7" t="s">
        <v>4023</v>
      </c>
      <c r="E1963" s="7" t="s">
        <v>4055</v>
      </c>
    </row>
    <row r="1964" spans="1:5" x14ac:dyDescent="0.25">
      <c r="A1964" s="5">
        <f t="shared" si="30"/>
        <v>514</v>
      </c>
      <c r="B1964" s="8" t="s">
        <v>3493</v>
      </c>
      <c r="C1964" s="5" t="s">
        <v>3008</v>
      </c>
      <c r="D1964" s="7" t="s">
        <v>4024</v>
      </c>
      <c r="E1964" s="7" t="s">
        <v>2983</v>
      </c>
    </row>
    <row r="1965" spans="1:5" x14ac:dyDescent="0.25">
      <c r="A1965" s="5">
        <f t="shared" ref="A1965:A1987" si="31">A1964+1</f>
        <v>515</v>
      </c>
      <c r="B1965" s="8" t="s">
        <v>3494</v>
      </c>
      <c r="C1965" s="5" t="s">
        <v>3008</v>
      </c>
      <c r="D1965" s="7" t="s">
        <v>4025</v>
      </c>
      <c r="E1965" s="7" t="s">
        <v>4089</v>
      </c>
    </row>
    <row r="1966" spans="1:5" x14ac:dyDescent="0.25">
      <c r="A1966" s="5">
        <f t="shared" si="31"/>
        <v>516</v>
      </c>
      <c r="B1966" s="8" t="s">
        <v>3495</v>
      </c>
      <c r="C1966" s="5" t="s">
        <v>3008</v>
      </c>
      <c r="D1966" s="7" t="s">
        <v>4026</v>
      </c>
      <c r="E1966" s="7" t="s">
        <v>4121</v>
      </c>
    </row>
    <row r="1967" spans="1:5" x14ac:dyDescent="0.25">
      <c r="A1967" s="5">
        <f t="shared" si="31"/>
        <v>517</v>
      </c>
      <c r="B1967" s="8" t="s">
        <v>3496</v>
      </c>
      <c r="C1967" s="5" t="s">
        <v>3008</v>
      </c>
      <c r="D1967" s="7" t="s">
        <v>4027</v>
      </c>
      <c r="E1967" s="7" t="s">
        <v>4053</v>
      </c>
    </row>
    <row r="1968" spans="1:5" x14ac:dyDescent="0.25">
      <c r="A1968" s="5">
        <f t="shared" si="31"/>
        <v>518</v>
      </c>
      <c r="B1968" s="8" t="s">
        <v>3497</v>
      </c>
      <c r="C1968" s="5" t="s">
        <v>3008</v>
      </c>
      <c r="D1968" s="7" t="s">
        <v>4028</v>
      </c>
      <c r="E1968" s="7" t="s">
        <v>4076</v>
      </c>
    </row>
    <row r="1969" spans="1:5" x14ac:dyDescent="0.25">
      <c r="A1969" s="5">
        <f t="shared" si="31"/>
        <v>519</v>
      </c>
      <c r="B1969" s="8" t="s">
        <v>3498</v>
      </c>
      <c r="C1969" s="5" t="s">
        <v>3008</v>
      </c>
      <c r="D1969" s="7" t="s">
        <v>4029</v>
      </c>
      <c r="E1969" s="7" t="s">
        <v>2953</v>
      </c>
    </row>
    <row r="1970" spans="1:5" x14ac:dyDescent="0.25">
      <c r="A1970" s="5">
        <f t="shared" si="31"/>
        <v>520</v>
      </c>
      <c r="B1970" s="8" t="s">
        <v>3499</v>
      </c>
      <c r="C1970" s="5" t="s">
        <v>3008</v>
      </c>
      <c r="D1970" s="7" t="s">
        <v>4030</v>
      </c>
      <c r="E1970" s="7" t="s">
        <v>4086</v>
      </c>
    </row>
    <row r="1971" spans="1:5" x14ac:dyDescent="0.25">
      <c r="A1971" s="5">
        <f t="shared" si="31"/>
        <v>521</v>
      </c>
      <c r="B1971" s="8" t="s">
        <v>3500</v>
      </c>
      <c r="C1971" s="5" t="s">
        <v>3008</v>
      </c>
      <c r="D1971" s="7" t="s">
        <v>4031</v>
      </c>
      <c r="E1971" s="7" t="s">
        <v>4122</v>
      </c>
    </row>
    <row r="1972" spans="1:5" x14ac:dyDescent="0.25">
      <c r="A1972" s="5">
        <f t="shared" si="31"/>
        <v>522</v>
      </c>
      <c r="B1972" s="8" t="s">
        <v>3501</v>
      </c>
      <c r="C1972" s="5" t="s">
        <v>3008</v>
      </c>
      <c r="D1972" s="7" t="s">
        <v>4032</v>
      </c>
      <c r="E1972" s="7" t="s">
        <v>2999</v>
      </c>
    </row>
    <row r="1973" spans="1:5" x14ac:dyDescent="0.25">
      <c r="A1973" s="5">
        <f t="shared" si="31"/>
        <v>523</v>
      </c>
      <c r="B1973" s="8" t="s">
        <v>3502</v>
      </c>
      <c r="C1973" s="5" t="s">
        <v>3008</v>
      </c>
      <c r="D1973" s="7" t="s">
        <v>4033</v>
      </c>
      <c r="E1973" s="7" t="s">
        <v>4060</v>
      </c>
    </row>
    <row r="1974" spans="1:5" x14ac:dyDescent="0.25">
      <c r="A1974" s="5">
        <f t="shared" si="31"/>
        <v>524</v>
      </c>
      <c r="B1974" s="8" t="s">
        <v>3503</v>
      </c>
      <c r="C1974" s="5" t="s">
        <v>3008</v>
      </c>
      <c r="D1974" s="7" t="s">
        <v>4034</v>
      </c>
      <c r="E1974" s="7" t="s">
        <v>4062</v>
      </c>
    </row>
    <row r="1975" spans="1:5" x14ac:dyDescent="0.25">
      <c r="A1975" s="5">
        <f t="shared" si="31"/>
        <v>525</v>
      </c>
      <c r="B1975" s="8" t="s">
        <v>3504</v>
      </c>
      <c r="C1975" s="5" t="s">
        <v>3008</v>
      </c>
      <c r="D1975" s="7" t="s">
        <v>4035</v>
      </c>
      <c r="E1975" s="7" t="s">
        <v>4062</v>
      </c>
    </row>
    <row r="1976" spans="1:5" x14ac:dyDescent="0.25">
      <c r="A1976" s="5">
        <f t="shared" si="31"/>
        <v>526</v>
      </c>
      <c r="B1976" s="8" t="s">
        <v>3505</v>
      </c>
      <c r="C1976" s="5" t="s">
        <v>3008</v>
      </c>
      <c r="D1976" s="7" t="s">
        <v>4036</v>
      </c>
      <c r="E1976" s="7" t="s">
        <v>4065</v>
      </c>
    </row>
    <row r="1977" spans="1:5" x14ac:dyDescent="0.25">
      <c r="A1977" s="5">
        <f t="shared" si="31"/>
        <v>527</v>
      </c>
      <c r="B1977" s="8" t="s">
        <v>3506</v>
      </c>
      <c r="C1977" s="5" t="s">
        <v>3008</v>
      </c>
      <c r="D1977" s="7" t="s">
        <v>4037</v>
      </c>
      <c r="E1977" s="7" t="s">
        <v>4065</v>
      </c>
    </row>
    <row r="1978" spans="1:5" ht="38.25" x14ac:dyDescent="0.25">
      <c r="A1978" s="4" t="s">
        <v>4126</v>
      </c>
      <c r="B1978" s="4" t="s">
        <v>4127</v>
      </c>
      <c r="C1978" s="3" t="s">
        <v>4128</v>
      </c>
      <c r="D1978" s="3" t="s">
        <v>4129</v>
      </c>
      <c r="E1978" s="3" t="s">
        <v>4130</v>
      </c>
    </row>
    <row r="1979" spans="1:5" x14ac:dyDescent="0.25">
      <c r="A1979" s="5">
        <f>A1977+1</f>
        <v>528</v>
      </c>
      <c r="B1979" s="8" t="s">
        <v>3507</v>
      </c>
      <c r="C1979" s="5" t="s">
        <v>3008</v>
      </c>
      <c r="D1979" s="7" t="s">
        <v>4038</v>
      </c>
      <c r="E1979" s="7" t="s">
        <v>4065</v>
      </c>
    </row>
    <row r="1980" spans="1:5" x14ac:dyDescent="0.25">
      <c r="A1980" s="5">
        <f t="shared" si="31"/>
        <v>529</v>
      </c>
      <c r="B1980" s="8" t="s">
        <v>3508</v>
      </c>
      <c r="C1980" s="5" t="s">
        <v>3008</v>
      </c>
      <c r="D1980" s="7" t="s">
        <v>4039</v>
      </c>
      <c r="E1980" s="7" t="s">
        <v>4068</v>
      </c>
    </row>
    <row r="1981" spans="1:5" x14ac:dyDescent="0.25">
      <c r="A1981" s="5">
        <f t="shared" si="31"/>
        <v>530</v>
      </c>
      <c r="B1981" s="8" t="s">
        <v>3509</v>
      </c>
      <c r="C1981" s="5" t="s">
        <v>3008</v>
      </c>
      <c r="D1981" s="7" t="s">
        <v>4040</v>
      </c>
      <c r="E1981" s="7" t="s">
        <v>4068</v>
      </c>
    </row>
    <row r="1982" spans="1:5" x14ac:dyDescent="0.25">
      <c r="A1982" s="5">
        <f t="shared" si="31"/>
        <v>531</v>
      </c>
      <c r="B1982" s="8" t="s">
        <v>3510</v>
      </c>
      <c r="C1982" s="5" t="s">
        <v>3008</v>
      </c>
      <c r="D1982" s="7" t="s">
        <v>4041</v>
      </c>
      <c r="E1982" s="7" t="s">
        <v>4070</v>
      </c>
    </row>
    <row r="1983" spans="1:5" x14ac:dyDescent="0.25">
      <c r="A1983" s="5">
        <f t="shared" si="31"/>
        <v>532</v>
      </c>
      <c r="B1983" s="8" t="s">
        <v>3511</v>
      </c>
      <c r="C1983" s="5" t="s">
        <v>3008</v>
      </c>
      <c r="D1983" s="7" t="s">
        <v>4042</v>
      </c>
      <c r="E1983" s="7" t="s">
        <v>4074</v>
      </c>
    </row>
    <row r="1984" spans="1:5" x14ac:dyDescent="0.25">
      <c r="A1984" s="5">
        <f t="shared" si="31"/>
        <v>533</v>
      </c>
      <c r="B1984" s="8" t="s">
        <v>3512</v>
      </c>
      <c r="C1984" s="5" t="s">
        <v>3008</v>
      </c>
      <c r="D1984" s="7" t="s">
        <v>4043</v>
      </c>
      <c r="E1984" s="7" t="s">
        <v>4074</v>
      </c>
    </row>
    <row r="1985" spans="1:5" x14ac:dyDescent="0.25">
      <c r="A1985" s="5">
        <f t="shared" si="31"/>
        <v>534</v>
      </c>
      <c r="B1985" s="8" t="s">
        <v>3513</v>
      </c>
      <c r="C1985" s="5" t="s">
        <v>3008</v>
      </c>
      <c r="D1985" s="7" t="s">
        <v>4044</v>
      </c>
      <c r="E1985" s="7" t="s">
        <v>4123</v>
      </c>
    </row>
    <row r="1986" spans="1:5" x14ac:dyDescent="0.25">
      <c r="A1986" s="5">
        <f t="shared" si="31"/>
        <v>535</v>
      </c>
      <c r="B1986" s="8" t="s">
        <v>3514</v>
      </c>
      <c r="C1986" s="5" t="s">
        <v>3008</v>
      </c>
      <c r="D1986" s="7" t="s">
        <v>4045</v>
      </c>
      <c r="E1986" s="7" t="s">
        <v>4115</v>
      </c>
    </row>
    <row r="1987" spans="1:5" x14ac:dyDescent="0.25">
      <c r="A1987" s="5">
        <f t="shared" si="31"/>
        <v>536</v>
      </c>
      <c r="B1987" s="8" t="s">
        <v>3515</v>
      </c>
      <c r="C1987" s="5" t="s">
        <v>3008</v>
      </c>
      <c r="D1987" s="7" t="s">
        <v>4046</v>
      </c>
      <c r="E1987" s="7" t="s">
        <v>4124</v>
      </c>
    </row>
    <row r="1991" spans="1:5" ht="18" x14ac:dyDescent="0.25">
      <c r="A1991" s="55" t="s">
        <v>4168</v>
      </c>
      <c r="B1991" s="55"/>
      <c r="C1991" s="55"/>
      <c r="D1991" s="55"/>
      <c r="E1991" s="55"/>
    </row>
    <row r="1992" spans="1:5" ht="15.75" x14ac:dyDescent="0.25">
      <c r="A1992" s="53" t="s">
        <v>4149</v>
      </c>
      <c r="B1992" s="53"/>
      <c r="C1992" s="53"/>
      <c r="D1992" s="53"/>
      <c r="E1992" s="53"/>
    </row>
    <row r="1993" spans="1:5" ht="15.75" x14ac:dyDescent="0.25">
      <c r="A1993" s="54" t="s">
        <v>4152</v>
      </c>
      <c r="B1993" s="54"/>
      <c r="C1993" s="54"/>
      <c r="D1993" s="54"/>
      <c r="E1993" s="54"/>
    </row>
    <row r="1994" spans="1:5" ht="38.25" x14ac:dyDescent="0.25">
      <c r="A1994" s="4" t="s">
        <v>4126</v>
      </c>
      <c r="B1994" s="4" t="s">
        <v>4127</v>
      </c>
      <c r="C1994" s="3" t="s">
        <v>4128</v>
      </c>
      <c r="D1994" s="3" t="s">
        <v>4129</v>
      </c>
      <c r="E1994" s="3" t="s">
        <v>4130</v>
      </c>
    </row>
    <row r="1995" spans="1:5" x14ac:dyDescent="0.25">
      <c r="A1995" s="5">
        <v>1</v>
      </c>
      <c r="B1995" s="8" t="s">
        <v>4154</v>
      </c>
      <c r="C1995" s="7" t="s">
        <v>3008</v>
      </c>
      <c r="D1995" s="7" t="s">
        <v>4161</v>
      </c>
      <c r="E1995" s="19">
        <v>44814</v>
      </c>
    </row>
    <row r="1996" spans="1:5" x14ac:dyDescent="0.25">
      <c r="A1996" s="5">
        <f>A1995+1</f>
        <v>2</v>
      </c>
      <c r="B1996" s="8" t="s">
        <v>4155</v>
      </c>
      <c r="C1996" s="7" t="s">
        <v>3008</v>
      </c>
      <c r="D1996" s="7" t="s">
        <v>4162</v>
      </c>
      <c r="E1996" s="19">
        <v>44832</v>
      </c>
    </row>
    <row r="1997" spans="1:5" x14ac:dyDescent="0.25">
      <c r="A1997" s="5">
        <f t="shared" ref="A1997:A2001" si="32">A1996+1</f>
        <v>3</v>
      </c>
      <c r="B1997" s="8" t="s">
        <v>4156</v>
      </c>
      <c r="C1997" s="7" t="s">
        <v>3008</v>
      </c>
      <c r="D1997" s="7" t="s">
        <v>4163</v>
      </c>
      <c r="E1997" s="19">
        <v>44827</v>
      </c>
    </row>
    <row r="1998" spans="1:5" x14ac:dyDescent="0.25">
      <c r="A1998" s="5">
        <f t="shared" si="32"/>
        <v>4</v>
      </c>
      <c r="B1998" s="8" t="s">
        <v>4157</v>
      </c>
      <c r="C1998" s="7" t="s">
        <v>3008</v>
      </c>
      <c r="D1998" s="7" t="s">
        <v>4164</v>
      </c>
      <c r="E1998" s="19">
        <v>44743</v>
      </c>
    </row>
    <row r="1999" spans="1:5" x14ac:dyDescent="0.25">
      <c r="A1999" s="5">
        <f t="shared" si="32"/>
        <v>5</v>
      </c>
      <c r="B1999" s="8" t="s">
        <v>4158</v>
      </c>
      <c r="C1999" s="7" t="s">
        <v>3008</v>
      </c>
      <c r="D1999" s="7" t="s">
        <v>4165</v>
      </c>
      <c r="E1999" s="19">
        <v>44802</v>
      </c>
    </row>
    <row r="2000" spans="1:5" x14ac:dyDescent="0.25">
      <c r="A2000" s="5">
        <f t="shared" si="32"/>
        <v>6</v>
      </c>
      <c r="B2000" s="8" t="s">
        <v>4159</v>
      </c>
      <c r="C2000" s="7" t="s">
        <v>3008</v>
      </c>
      <c r="D2000" s="7" t="s">
        <v>4166</v>
      </c>
      <c r="E2000" s="19">
        <v>44840</v>
      </c>
    </row>
    <row r="2001" spans="1:5" x14ac:dyDescent="0.25">
      <c r="A2001" s="5">
        <f t="shared" si="32"/>
        <v>7</v>
      </c>
      <c r="B2001" s="8" t="s">
        <v>4160</v>
      </c>
      <c r="C2001" s="7" t="s">
        <v>3008</v>
      </c>
      <c r="D2001" s="7" t="s">
        <v>4167</v>
      </c>
      <c r="E2001" s="19">
        <v>44852</v>
      </c>
    </row>
    <row r="2004" spans="1:5" ht="15.75" x14ac:dyDescent="0.25">
      <c r="A2004" s="54" t="s">
        <v>4153</v>
      </c>
      <c r="B2004" s="54"/>
      <c r="C2004" s="54"/>
      <c r="D2004" s="54"/>
      <c r="E2004" s="54"/>
    </row>
    <row r="2005" spans="1:5" ht="38.25" x14ac:dyDescent="0.25">
      <c r="A2005" s="4" t="s">
        <v>4126</v>
      </c>
      <c r="B2005" s="4" t="s">
        <v>4127</v>
      </c>
      <c r="C2005" s="3" t="s">
        <v>4128</v>
      </c>
      <c r="D2005" s="3" t="s">
        <v>4129</v>
      </c>
      <c r="E2005" s="3" t="s">
        <v>4130</v>
      </c>
    </row>
    <row r="2006" spans="1:5" x14ac:dyDescent="0.25">
      <c r="A2006" s="5">
        <v>1</v>
      </c>
      <c r="B2006" s="8" t="s">
        <v>4169</v>
      </c>
      <c r="C2006" s="5" t="s">
        <v>1990</v>
      </c>
      <c r="D2006" s="7" t="s">
        <v>4190</v>
      </c>
      <c r="E2006" s="19">
        <v>44461</v>
      </c>
    </row>
    <row r="2007" spans="1:5" x14ac:dyDescent="0.25">
      <c r="A2007" s="5">
        <f>A2006+1</f>
        <v>2</v>
      </c>
      <c r="B2007" s="8" t="s">
        <v>4170</v>
      </c>
      <c r="C2007" s="5" t="s">
        <v>1990</v>
      </c>
      <c r="D2007" s="7" t="s">
        <v>4191</v>
      </c>
      <c r="E2007" s="19">
        <v>44461</v>
      </c>
    </row>
    <row r="2008" spans="1:5" x14ac:dyDescent="0.25">
      <c r="A2008" s="5">
        <f t="shared" ref="A2008:A2027" si="33">A2007+1</f>
        <v>3</v>
      </c>
      <c r="B2008" s="8" t="s">
        <v>4171</v>
      </c>
      <c r="C2008" s="5" t="s">
        <v>1990</v>
      </c>
      <c r="D2008" s="7" t="s">
        <v>4192</v>
      </c>
      <c r="E2008" s="19">
        <v>44457</v>
      </c>
    </row>
    <row r="2009" spans="1:5" x14ac:dyDescent="0.25">
      <c r="A2009" s="5">
        <f t="shared" si="33"/>
        <v>4</v>
      </c>
      <c r="B2009" s="8" t="s">
        <v>4172</v>
      </c>
      <c r="C2009" s="5" t="s">
        <v>1990</v>
      </c>
      <c r="D2009" s="7" t="s">
        <v>4193</v>
      </c>
      <c r="E2009" s="19">
        <v>44463</v>
      </c>
    </row>
    <row r="2010" spans="1:5" x14ac:dyDescent="0.25">
      <c r="A2010" s="5">
        <f t="shared" si="33"/>
        <v>5</v>
      </c>
      <c r="B2010" s="8" t="s">
        <v>4173</v>
      </c>
      <c r="C2010" s="5" t="s">
        <v>1990</v>
      </c>
      <c r="D2010" s="7" t="s">
        <v>4194</v>
      </c>
      <c r="E2010" s="19">
        <v>44452</v>
      </c>
    </row>
    <row r="2011" spans="1:5" x14ac:dyDescent="0.25">
      <c r="A2011" s="5">
        <f t="shared" si="33"/>
        <v>6</v>
      </c>
      <c r="B2011" s="8" t="s">
        <v>4174</v>
      </c>
      <c r="C2011" s="5" t="s">
        <v>1990</v>
      </c>
      <c r="D2011" s="7" t="s">
        <v>4195</v>
      </c>
      <c r="E2011" s="19">
        <v>44459</v>
      </c>
    </row>
    <row r="2012" spans="1:5" x14ac:dyDescent="0.25">
      <c r="A2012" s="5">
        <f t="shared" si="33"/>
        <v>7</v>
      </c>
      <c r="B2012" s="8" t="s">
        <v>4175</v>
      </c>
      <c r="C2012" s="5" t="s">
        <v>1990</v>
      </c>
      <c r="D2012" s="7" t="s">
        <v>4196</v>
      </c>
      <c r="E2012" s="19">
        <v>44459</v>
      </c>
    </row>
    <row r="2013" spans="1:5" x14ac:dyDescent="0.25">
      <c r="A2013" s="5">
        <f t="shared" si="33"/>
        <v>8</v>
      </c>
      <c r="B2013" s="8" t="s">
        <v>4176</v>
      </c>
      <c r="C2013" s="5" t="s">
        <v>1990</v>
      </c>
      <c r="D2013" s="7" t="s">
        <v>4197</v>
      </c>
      <c r="E2013" s="19">
        <v>44459</v>
      </c>
    </row>
    <row r="2014" spans="1:5" x14ac:dyDescent="0.25">
      <c r="A2014" s="5">
        <f t="shared" si="33"/>
        <v>9</v>
      </c>
      <c r="B2014" s="8" t="s">
        <v>4177</v>
      </c>
      <c r="C2014" s="5" t="s">
        <v>1990</v>
      </c>
      <c r="D2014" s="7" t="s">
        <v>4198</v>
      </c>
      <c r="E2014" s="19">
        <v>44459</v>
      </c>
    </row>
    <row r="2015" spans="1:5" x14ac:dyDescent="0.25">
      <c r="A2015" s="5">
        <f t="shared" si="33"/>
        <v>10</v>
      </c>
      <c r="B2015" s="8" t="s">
        <v>4178</v>
      </c>
      <c r="C2015" s="5" t="s">
        <v>1990</v>
      </c>
      <c r="D2015" s="7" t="s">
        <v>4199</v>
      </c>
      <c r="E2015" s="19">
        <v>44589</v>
      </c>
    </row>
    <row r="2016" spans="1:5" x14ac:dyDescent="0.25">
      <c r="A2016" s="5">
        <f t="shared" si="33"/>
        <v>11</v>
      </c>
      <c r="B2016" s="8" t="s">
        <v>4179</v>
      </c>
      <c r="C2016" s="5" t="s">
        <v>1990</v>
      </c>
      <c r="D2016" s="7" t="s">
        <v>4200</v>
      </c>
      <c r="E2016" s="19">
        <v>44459</v>
      </c>
    </row>
    <row r="2017" spans="1:5" x14ac:dyDescent="0.25">
      <c r="A2017" s="5">
        <f t="shared" si="33"/>
        <v>12</v>
      </c>
      <c r="B2017" s="8" t="s">
        <v>4180</v>
      </c>
      <c r="C2017" s="5" t="s">
        <v>1990</v>
      </c>
      <c r="D2017" s="7" t="s">
        <v>4201</v>
      </c>
      <c r="E2017" s="19">
        <v>44455</v>
      </c>
    </row>
    <row r="2018" spans="1:5" x14ac:dyDescent="0.25">
      <c r="A2018" s="5">
        <f t="shared" si="33"/>
        <v>13</v>
      </c>
      <c r="B2018" s="8" t="s">
        <v>4181</v>
      </c>
      <c r="C2018" s="5" t="s">
        <v>1990</v>
      </c>
      <c r="D2018" s="7" t="s">
        <v>4202</v>
      </c>
      <c r="E2018" s="19">
        <v>44592</v>
      </c>
    </row>
    <row r="2019" spans="1:5" x14ac:dyDescent="0.25">
      <c r="A2019" s="5">
        <f t="shared" si="33"/>
        <v>14</v>
      </c>
      <c r="B2019" s="8" t="s">
        <v>4182</v>
      </c>
      <c r="C2019" s="5" t="s">
        <v>1990</v>
      </c>
      <c r="D2019" s="7" t="s">
        <v>4203</v>
      </c>
      <c r="E2019" s="19">
        <v>44617</v>
      </c>
    </row>
    <row r="2020" spans="1:5" x14ac:dyDescent="0.25">
      <c r="A2020" s="5">
        <f t="shared" si="33"/>
        <v>15</v>
      </c>
      <c r="B2020" s="8" t="s">
        <v>4183</v>
      </c>
      <c r="C2020" s="5" t="s">
        <v>1990</v>
      </c>
      <c r="D2020" s="7" t="s">
        <v>4204</v>
      </c>
      <c r="E2020" s="19">
        <v>44455</v>
      </c>
    </row>
    <row r="2021" spans="1:5" x14ac:dyDescent="0.25">
      <c r="A2021" s="5">
        <f t="shared" si="33"/>
        <v>16</v>
      </c>
      <c r="B2021" s="8" t="s">
        <v>4184</v>
      </c>
      <c r="C2021" s="5" t="s">
        <v>1990</v>
      </c>
      <c r="D2021" s="7" t="s">
        <v>4205</v>
      </c>
      <c r="E2021" s="19">
        <v>44457</v>
      </c>
    </row>
    <row r="2022" spans="1:5" x14ac:dyDescent="0.25">
      <c r="A2022" s="5">
        <f t="shared" si="33"/>
        <v>17</v>
      </c>
      <c r="B2022" s="8" t="s">
        <v>1070</v>
      </c>
      <c r="C2022" s="5" t="s">
        <v>1990</v>
      </c>
      <c r="D2022" s="7" t="s">
        <v>4206</v>
      </c>
      <c r="E2022" s="19">
        <v>44460</v>
      </c>
    </row>
    <row r="2023" spans="1:5" x14ac:dyDescent="0.25">
      <c r="A2023" s="5">
        <f t="shared" si="33"/>
        <v>18</v>
      </c>
      <c r="B2023" s="8" t="s">
        <v>4185</v>
      </c>
      <c r="C2023" s="5" t="s">
        <v>1990</v>
      </c>
      <c r="D2023" s="7" t="s">
        <v>4207</v>
      </c>
      <c r="E2023" s="19">
        <v>44469</v>
      </c>
    </row>
    <row r="2024" spans="1:5" x14ac:dyDescent="0.25">
      <c r="A2024" s="5">
        <f t="shared" si="33"/>
        <v>19</v>
      </c>
      <c r="B2024" s="8" t="s">
        <v>4186</v>
      </c>
      <c r="C2024" s="5" t="s">
        <v>1990</v>
      </c>
      <c r="D2024" s="7" t="s">
        <v>4208</v>
      </c>
      <c r="E2024" s="19">
        <v>44440</v>
      </c>
    </row>
    <row r="2025" spans="1:5" x14ac:dyDescent="0.25">
      <c r="A2025" s="5">
        <f t="shared" si="33"/>
        <v>20</v>
      </c>
      <c r="B2025" s="8" t="s">
        <v>4187</v>
      </c>
      <c r="C2025" s="5" t="s">
        <v>1990</v>
      </c>
      <c r="D2025" s="7" t="s">
        <v>4209</v>
      </c>
      <c r="E2025" s="19">
        <v>44425</v>
      </c>
    </row>
    <row r="2026" spans="1:5" x14ac:dyDescent="0.25">
      <c r="A2026" s="5">
        <f t="shared" si="33"/>
        <v>21</v>
      </c>
      <c r="B2026" s="8" t="s">
        <v>4188</v>
      </c>
      <c r="C2026" s="5" t="s">
        <v>1990</v>
      </c>
      <c r="D2026" s="7" t="s">
        <v>4210</v>
      </c>
      <c r="E2026" s="19">
        <v>44459</v>
      </c>
    </row>
    <row r="2027" spans="1:5" x14ac:dyDescent="0.25">
      <c r="A2027" s="5">
        <f t="shared" si="33"/>
        <v>22</v>
      </c>
      <c r="B2027" s="8" t="s">
        <v>4189</v>
      </c>
      <c r="C2027" s="5" t="s">
        <v>1990</v>
      </c>
      <c r="D2027" s="7" t="s">
        <v>4211</v>
      </c>
      <c r="E2027" s="19">
        <v>44463</v>
      </c>
    </row>
  </sheetData>
  <sortState ref="B15:E476">
    <sortCondition ref="D15:D476"/>
  </sortState>
  <mergeCells count="9">
    <mergeCell ref="A1992:E1992"/>
    <mergeCell ref="A1993:E1993"/>
    <mergeCell ref="A1991:E1991"/>
    <mergeCell ref="A2004:E2004"/>
    <mergeCell ref="A10:E10"/>
    <mergeCell ref="A11:E11"/>
    <mergeCell ref="A491:E491"/>
    <mergeCell ref="A943:E943"/>
    <mergeCell ref="A1438:E14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opLeftCell="C154" workbookViewId="0">
      <selection activeCell="C166" sqref="C166"/>
    </sheetView>
  </sheetViews>
  <sheetFormatPr defaultRowHeight="15" x14ac:dyDescent="0.25"/>
  <cols>
    <col min="1" max="1" width="8.85546875" bestFit="1" customWidth="1"/>
    <col min="2" max="2" width="8.85546875" customWidth="1"/>
    <col min="3" max="3" width="24" customWidth="1"/>
    <col min="4" max="4" width="24.5703125" customWidth="1"/>
    <col min="5" max="5" width="21.28515625" customWidth="1"/>
    <col min="6" max="6" width="36.140625" bestFit="1" customWidth="1"/>
    <col min="7" max="7" width="29.85546875" customWidth="1"/>
    <col min="8" max="8" width="16.85546875" customWidth="1"/>
    <col min="9" max="9" width="11.42578125" bestFit="1" customWidth="1"/>
    <col min="10" max="10" width="24.5703125" customWidth="1"/>
  </cols>
  <sheetData>
    <row r="1" spans="1:10" x14ac:dyDescent="0.25">
      <c r="A1" s="64" t="s">
        <v>4212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84" x14ac:dyDescent="0.25">
      <c r="A2" s="21" t="s">
        <v>4213</v>
      </c>
      <c r="B2" s="21" t="s">
        <v>4214</v>
      </c>
      <c r="C2" s="22" t="s">
        <v>4215</v>
      </c>
      <c r="D2" s="22" t="s">
        <v>4216</v>
      </c>
      <c r="E2" s="22" t="s">
        <v>4217</v>
      </c>
      <c r="F2" s="22" t="s">
        <v>4218</v>
      </c>
      <c r="G2" s="22" t="s">
        <v>4219</v>
      </c>
      <c r="H2" s="22" t="s">
        <v>4220</v>
      </c>
      <c r="I2" s="22" t="s">
        <v>4221</v>
      </c>
      <c r="J2" s="22" t="s">
        <v>4222</v>
      </c>
    </row>
    <row r="3" spans="1:10" ht="27" x14ac:dyDescent="0.25">
      <c r="A3" s="60" t="s">
        <v>4223</v>
      </c>
      <c r="B3" s="25">
        <v>1</v>
      </c>
      <c r="C3" s="23" t="s">
        <v>4224</v>
      </c>
      <c r="D3" s="24" t="s">
        <v>4225</v>
      </c>
      <c r="E3" s="28" t="s">
        <v>4226</v>
      </c>
      <c r="F3" s="38">
        <v>43591</v>
      </c>
      <c r="G3" s="23" t="s">
        <v>4227</v>
      </c>
      <c r="H3" s="24" t="s">
        <v>4228</v>
      </c>
      <c r="I3" s="24" t="s">
        <v>4229</v>
      </c>
      <c r="J3" s="34" t="s">
        <v>4230</v>
      </c>
    </row>
    <row r="4" spans="1:10" ht="27" x14ac:dyDescent="0.25">
      <c r="A4" s="61"/>
      <c r="B4" s="25">
        <v>2</v>
      </c>
      <c r="C4" s="23" t="s">
        <v>4231</v>
      </c>
      <c r="D4" s="24" t="s">
        <v>4232</v>
      </c>
      <c r="E4" s="28" t="s">
        <v>4233</v>
      </c>
      <c r="F4" s="38">
        <v>37398</v>
      </c>
      <c r="G4" s="23" t="s">
        <v>4227</v>
      </c>
      <c r="H4" s="24" t="s">
        <v>4228</v>
      </c>
      <c r="I4" s="24" t="s">
        <v>4234</v>
      </c>
      <c r="J4" s="34" t="s">
        <v>4230</v>
      </c>
    </row>
    <row r="5" spans="1:10" ht="27" x14ac:dyDescent="0.25">
      <c r="A5" s="61"/>
      <c r="B5" s="25">
        <v>3</v>
      </c>
      <c r="C5" s="23" t="s">
        <v>4235</v>
      </c>
      <c r="D5" s="24" t="s">
        <v>4236</v>
      </c>
      <c r="E5" s="28" t="s">
        <v>4237</v>
      </c>
      <c r="F5" s="38">
        <v>40035</v>
      </c>
      <c r="G5" s="23" t="s">
        <v>4227</v>
      </c>
      <c r="H5" s="24" t="s">
        <v>4228</v>
      </c>
      <c r="I5" s="24" t="s">
        <v>4238</v>
      </c>
      <c r="J5" s="34" t="s">
        <v>4230</v>
      </c>
    </row>
    <row r="6" spans="1:10" ht="27" x14ac:dyDescent="0.25">
      <c r="A6" s="61"/>
      <c r="B6" s="25">
        <v>4</v>
      </c>
      <c r="C6" s="23" t="s">
        <v>4239</v>
      </c>
      <c r="D6" s="24" t="s">
        <v>4240</v>
      </c>
      <c r="E6" s="28" t="s">
        <v>4233</v>
      </c>
      <c r="F6" s="38">
        <v>41871</v>
      </c>
      <c r="G6" s="23" t="s">
        <v>4227</v>
      </c>
      <c r="H6" s="24" t="s">
        <v>4228</v>
      </c>
      <c r="I6" s="24" t="s">
        <v>4241</v>
      </c>
      <c r="J6" s="34" t="s">
        <v>4230</v>
      </c>
    </row>
    <row r="7" spans="1:10" ht="27" x14ac:dyDescent="0.25">
      <c r="A7" s="61"/>
      <c r="B7" s="25">
        <v>5</v>
      </c>
      <c r="C7" s="23" t="s">
        <v>4242</v>
      </c>
      <c r="D7" s="47" t="s">
        <v>4243</v>
      </c>
      <c r="E7" s="28" t="s">
        <v>4233</v>
      </c>
      <c r="F7" s="38">
        <v>44531</v>
      </c>
      <c r="G7" s="23" t="s">
        <v>4227</v>
      </c>
      <c r="H7" s="24" t="s">
        <v>4228</v>
      </c>
      <c r="I7" s="24" t="s">
        <v>4244</v>
      </c>
      <c r="J7" s="34" t="s">
        <v>4230</v>
      </c>
    </row>
    <row r="8" spans="1:10" ht="27" x14ac:dyDescent="0.25">
      <c r="A8" s="61"/>
      <c r="B8" s="25">
        <v>6</v>
      </c>
      <c r="C8" s="23" t="s">
        <v>4245</v>
      </c>
      <c r="D8" s="48" t="s">
        <v>4246</v>
      </c>
      <c r="E8" s="28" t="s">
        <v>4233</v>
      </c>
      <c r="F8" s="38">
        <v>44718</v>
      </c>
      <c r="G8" s="23" t="s">
        <v>4227</v>
      </c>
      <c r="H8" s="24" t="s">
        <v>4228</v>
      </c>
      <c r="I8" s="24" t="s">
        <v>4247</v>
      </c>
      <c r="J8" s="34" t="s">
        <v>4230</v>
      </c>
    </row>
    <row r="9" spans="1:10" ht="27" x14ac:dyDescent="0.25">
      <c r="A9" s="61"/>
      <c r="B9" s="25">
        <v>7</v>
      </c>
      <c r="C9" s="23" t="s">
        <v>4248</v>
      </c>
      <c r="D9" s="48" t="s">
        <v>4249</v>
      </c>
      <c r="E9" s="28" t="s">
        <v>4233</v>
      </c>
      <c r="F9" s="38">
        <v>44740</v>
      </c>
      <c r="G9" s="23" t="s">
        <v>4227</v>
      </c>
      <c r="H9" s="24" t="s">
        <v>4228</v>
      </c>
      <c r="I9" s="24" t="s">
        <v>4247</v>
      </c>
      <c r="J9" s="34" t="s">
        <v>4230</v>
      </c>
    </row>
    <row r="10" spans="1:10" ht="27" x14ac:dyDescent="0.25">
      <c r="A10" s="61"/>
      <c r="B10" s="25">
        <v>8</v>
      </c>
      <c r="C10" s="23" t="s">
        <v>4250</v>
      </c>
      <c r="D10" s="24" t="s">
        <v>4251</v>
      </c>
      <c r="E10" s="28" t="s">
        <v>4233</v>
      </c>
      <c r="F10" s="38">
        <v>44208</v>
      </c>
      <c r="G10" s="23" t="s">
        <v>4227</v>
      </c>
      <c r="H10" s="24" t="s">
        <v>4228</v>
      </c>
      <c r="I10" s="24" t="s">
        <v>4252</v>
      </c>
      <c r="J10" s="34" t="s">
        <v>4230</v>
      </c>
    </row>
    <row r="11" spans="1:10" ht="27" x14ac:dyDescent="0.25">
      <c r="A11" s="61"/>
      <c r="B11" s="25">
        <v>9</v>
      </c>
      <c r="C11" s="33" t="s">
        <v>4253</v>
      </c>
      <c r="D11" s="49" t="s">
        <v>4254</v>
      </c>
      <c r="E11" s="34" t="s">
        <v>4233</v>
      </c>
      <c r="F11" s="43">
        <v>39234</v>
      </c>
      <c r="G11" s="23" t="s">
        <v>4227</v>
      </c>
      <c r="H11" s="24" t="s">
        <v>4228</v>
      </c>
      <c r="I11" s="25" t="s">
        <v>4255</v>
      </c>
      <c r="J11" s="34" t="s">
        <v>4230</v>
      </c>
    </row>
    <row r="12" spans="1:10" ht="27" x14ac:dyDescent="0.25">
      <c r="A12" s="61"/>
      <c r="B12" s="25">
        <v>10</v>
      </c>
      <c r="C12" s="23" t="s">
        <v>4256</v>
      </c>
      <c r="D12" s="24" t="s">
        <v>4257</v>
      </c>
      <c r="E12" s="28" t="s">
        <v>4233</v>
      </c>
      <c r="F12" s="38">
        <v>39417</v>
      </c>
      <c r="G12" s="23" t="s">
        <v>4227</v>
      </c>
      <c r="H12" s="24" t="s">
        <v>4228</v>
      </c>
      <c r="I12" s="24" t="s">
        <v>4258</v>
      </c>
      <c r="J12" s="34" t="s">
        <v>4230</v>
      </c>
    </row>
    <row r="13" spans="1:10" ht="27" x14ac:dyDescent="0.25">
      <c r="A13" s="61"/>
      <c r="B13" s="25">
        <v>11</v>
      </c>
      <c r="C13" s="23" t="s">
        <v>4259</v>
      </c>
      <c r="D13" s="24" t="s">
        <v>4260</v>
      </c>
      <c r="E13" s="28" t="s">
        <v>4233</v>
      </c>
      <c r="F13" s="38">
        <v>40725</v>
      </c>
      <c r="G13" s="23" t="s">
        <v>4227</v>
      </c>
      <c r="H13" s="24" t="s">
        <v>4228</v>
      </c>
      <c r="I13" s="24" t="s">
        <v>4261</v>
      </c>
      <c r="J13" s="34" t="s">
        <v>4230</v>
      </c>
    </row>
    <row r="14" spans="1:10" ht="27" x14ac:dyDescent="0.25">
      <c r="A14" s="61"/>
      <c r="B14" s="25">
        <v>12</v>
      </c>
      <c r="C14" s="23" t="s">
        <v>4262</v>
      </c>
      <c r="D14" s="47" t="s">
        <v>4263</v>
      </c>
      <c r="E14" s="28" t="s">
        <v>4233</v>
      </c>
      <c r="F14" s="38">
        <v>44746</v>
      </c>
      <c r="G14" s="23" t="s">
        <v>4227</v>
      </c>
      <c r="H14" s="24" t="s">
        <v>4228</v>
      </c>
      <c r="I14" s="24" t="s">
        <v>4264</v>
      </c>
      <c r="J14" s="34" t="s">
        <v>4230</v>
      </c>
    </row>
    <row r="15" spans="1:10" ht="27" x14ac:dyDescent="0.25">
      <c r="A15" s="61"/>
      <c r="B15" s="25">
        <v>13</v>
      </c>
      <c r="C15" s="23" t="s">
        <v>4265</v>
      </c>
      <c r="D15" s="48" t="s">
        <v>4266</v>
      </c>
      <c r="E15" s="28" t="s">
        <v>4233</v>
      </c>
      <c r="F15" s="38">
        <v>44706</v>
      </c>
      <c r="G15" s="23" t="s">
        <v>4227</v>
      </c>
      <c r="H15" s="24" t="s">
        <v>4228</v>
      </c>
      <c r="I15" s="24" t="s">
        <v>4267</v>
      </c>
      <c r="J15" s="34" t="s">
        <v>4230</v>
      </c>
    </row>
    <row r="16" spans="1:10" ht="27" x14ac:dyDescent="0.25">
      <c r="A16" s="61"/>
      <c r="B16" s="25">
        <v>14</v>
      </c>
      <c r="C16" s="23" t="s">
        <v>4268</v>
      </c>
      <c r="D16" s="24" t="s">
        <v>4269</v>
      </c>
      <c r="E16" s="28" t="s">
        <v>4233</v>
      </c>
      <c r="F16" s="38">
        <v>41092</v>
      </c>
      <c r="G16" s="23" t="s">
        <v>4227</v>
      </c>
      <c r="H16" s="24" t="s">
        <v>4228</v>
      </c>
      <c r="I16" s="24" t="s">
        <v>4270</v>
      </c>
      <c r="J16" s="34" t="s">
        <v>4230</v>
      </c>
    </row>
    <row r="17" spans="1:10" ht="27" x14ac:dyDescent="0.25">
      <c r="A17" s="61"/>
      <c r="B17" s="25">
        <v>15</v>
      </c>
      <c r="C17" s="23" t="s">
        <v>4271</v>
      </c>
      <c r="D17" s="24" t="s">
        <v>4272</v>
      </c>
      <c r="E17" s="28" t="s">
        <v>4233</v>
      </c>
      <c r="F17" s="38">
        <v>41976</v>
      </c>
      <c r="G17" s="23" t="s">
        <v>4227</v>
      </c>
      <c r="H17" s="24" t="s">
        <v>4228</v>
      </c>
      <c r="I17" s="24" t="s">
        <v>4273</v>
      </c>
      <c r="J17" s="34" t="s">
        <v>4230</v>
      </c>
    </row>
    <row r="18" spans="1:10" ht="27" x14ac:dyDescent="0.25">
      <c r="A18" s="61"/>
      <c r="B18" s="25">
        <v>16</v>
      </c>
      <c r="C18" s="33" t="s">
        <v>4274</v>
      </c>
      <c r="D18" s="49" t="s">
        <v>4275</v>
      </c>
      <c r="E18" s="34" t="s">
        <v>4233</v>
      </c>
      <c r="F18" s="43">
        <v>42900</v>
      </c>
      <c r="G18" s="23" t="s">
        <v>4227</v>
      </c>
      <c r="H18" s="24" t="s">
        <v>4228</v>
      </c>
      <c r="I18" s="25" t="s">
        <v>4276</v>
      </c>
      <c r="J18" s="34" t="s">
        <v>4230</v>
      </c>
    </row>
    <row r="19" spans="1:10" ht="27" x14ac:dyDescent="0.25">
      <c r="A19" s="61"/>
      <c r="B19" s="25">
        <v>17</v>
      </c>
      <c r="C19" s="33" t="s">
        <v>4277</v>
      </c>
      <c r="D19" s="48" t="s">
        <v>4278</v>
      </c>
      <c r="E19" s="34" t="s">
        <v>4233</v>
      </c>
      <c r="F19" s="43">
        <v>45026</v>
      </c>
      <c r="G19" s="23" t="s">
        <v>4227</v>
      </c>
      <c r="H19" s="24" t="s">
        <v>4228</v>
      </c>
      <c r="I19" s="25" t="s">
        <v>4279</v>
      </c>
      <c r="J19" s="34" t="s">
        <v>4230</v>
      </c>
    </row>
    <row r="20" spans="1:10" ht="27" x14ac:dyDescent="0.25">
      <c r="A20" s="61"/>
      <c r="B20" s="25">
        <v>18</v>
      </c>
      <c r="C20" s="42" t="s">
        <v>4280</v>
      </c>
      <c r="D20" s="48" t="s">
        <v>4281</v>
      </c>
      <c r="E20" s="28" t="s">
        <v>4233</v>
      </c>
      <c r="F20" s="44">
        <v>45078</v>
      </c>
      <c r="G20" s="23" t="s">
        <v>4227</v>
      </c>
      <c r="H20" s="24" t="s">
        <v>4228</v>
      </c>
      <c r="I20" s="27" t="s">
        <v>4282</v>
      </c>
      <c r="J20" s="34" t="s">
        <v>4230</v>
      </c>
    </row>
    <row r="21" spans="1:10" ht="27" x14ac:dyDescent="0.25">
      <c r="A21" s="61"/>
      <c r="B21" s="25">
        <v>19</v>
      </c>
      <c r="C21" s="46" t="s">
        <v>4283</v>
      </c>
      <c r="D21" s="48" t="s">
        <v>4284</v>
      </c>
      <c r="E21" s="28" t="s">
        <v>4233</v>
      </c>
      <c r="F21" s="44">
        <v>45082</v>
      </c>
      <c r="G21" s="23" t="s">
        <v>4227</v>
      </c>
      <c r="H21" s="24" t="s">
        <v>4228</v>
      </c>
      <c r="I21" s="24" t="s">
        <v>4282</v>
      </c>
      <c r="J21" s="34" t="s">
        <v>4230</v>
      </c>
    </row>
    <row r="22" spans="1:10" ht="27" x14ac:dyDescent="0.25">
      <c r="A22" s="61"/>
      <c r="B22" s="25">
        <v>20</v>
      </c>
      <c r="C22" s="42" t="s">
        <v>4285</v>
      </c>
      <c r="D22" s="48" t="s">
        <v>4286</v>
      </c>
      <c r="E22" s="28" t="s">
        <v>4233</v>
      </c>
      <c r="F22" s="44">
        <v>45084</v>
      </c>
      <c r="G22" s="23" t="s">
        <v>4227</v>
      </c>
      <c r="H22" s="24" t="s">
        <v>4228</v>
      </c>
      <c r="I22" s="24" t="s">
        <v>4282</v>
      </c>
      <c r="J22" s="34" t="s">
        <v>4230</v>
      </c>
    </row>
    <row r="23" spans="1:10" ht="27" x14ac:dyDescent="0.25">
      <c r="A23" s="61"/>
      <c r="B23" s="25">
        <v>21</v>
      </c>
      <c r="C23" s="46" t="s">
        <v>4287</v>
      </c>
      <c r="D23" s="48" t="s">
        <v>4288</v>
      </c>
      <c r="E23" s="28" t="s">
        <v>4233</v>
      </c>
      <c r="F23" s="44">
        <v>45100</v>
      </c>
      <c r="G23" s="23" t="s">
        <v>4227</v>
      </c>
      <c r="H23" s="24" t="s">
        <v>4228</v>
      </c>
      <c r="I23" s="24"/>
      <c r="J23" s="34" t="s">
        <v>4230</v>
      </c>
    </row>
    <row r="24" spans="1:10" ht="27" x14ac:dyDescent="0.25">
      <c r="A24" s="61"/>
      <c r="B24" s="25">
        <v>22</v>
      </c>
      <c r="C24" s="46" t="s">
        <v>4289</v>
      </c>
      <c r="D24" s="24" t="s">
        <v>4290</v>
      </c>
      <c r="E24" s="28" t="s">
        <v>4233</v>
      </c>
      <c r="F24" s="44">
        <v>44703</v>
      </c>
      <c r="G24" s="23" t="s">
        <v>4227</v>
      </c>
      <c r="H24" s="24" t="s">
        <v>4228</v>
      </c>
      <c r="I24" s="24" t="s">
        <v>4291</v>
      </c>
      <c r="J24" s="34" t="s">
        <v>4292</v>
      </c>
    </row>
    <row r="25" spans="1:10" ht="27" x14ac:dyDescent="0.25">
      <c r="A25" s="62"/>
      <c r="B25" s="25">
        <v>23</v>
      </c>
      <c r="C25" s="46" t="s">
        <v>4293</v>
      </c>
      <c r="D25" s="47" t="s">
        <v>4294</v>
      </c>
      <c r="E25" s="28" t="s">
        <v>4233</v>
      </c>
      <c r="F25" s="44">
        <v>43175</v>
      </c>
      <c r="G25" s="23" t="s">
        <v>4227</v>
      </c>
      <c r="H25" s="24" t="s">
        <v>4228</v>
      </c>
      <c r="I25" s="24" t="s">
        <v>4295</v>
      </c>
      <c r="J25" s="34" t="s">
        <v>4296</v>
      </c>
    </row>
    <row r="26" spans="1:10" ht="27" x14ac:dyDescent="0.25">
      <c r="A26" s="63" t="s">
        <v>4297</v>
      </c>
      <c r="B26" s="25">
        <v>24</v>
      </c>
      <c r="C26" s="23" t="s">
        <v>4298</v>
      </c>
      <c r="D26" s="24" t="s">
        <v>4299</v>
      </c>
      <c r="E26" s="28" t="s">
        <v>4226</v>
      </c>
      <c r="F26" s="38">
        <v>41386</v>
      </c>
      <c r="G26" s="23" t="s">
        <v>4227</v>
      </c>
      <c r="H26" s="24" t="s">
        <v>4228</v>
      </c>
      <c r="I26" s="24" t="s">
        <v>4300</v>
      </c>
      <c r="J26" s="34" t="s">
        <v>4230</v>
      </c>
    </row>
    <row r="27" spans="1:10" ht="27" x14ac:dyDescent="0.25">
      <c r="A27" s="63"/>
      <c r="B27" s="25">
        <v>25</v>
      </c>
      <c r="C27" s="23" t="s">
        <v>4301</v>
      </c>
      <c r="D27" s="48" t="s">
        <v>4302</v>
      </c>
      <c r="E27" s="28" t="s">
        <v>4233</v>
      </c>
      <c r="F27" s="38">
        <v>44770</v>
      </c>
      <c r="G27" s="23" t="s">
        <v>4227</v>
      </c>
      <c r="H27" s="24" t="s">
        <v>4228</v>
      </c>
      <c r="I27" s="24" t="s">
        <v>4264</v>
      </c>
      <c r="J27" s="34" t="s">
        <v>4230</v>
      </c>
    </row>
    <row r="28" spans="1:10" ht="27" x14ac:dyDescent="0.25">
      <c r="A28" s="65" t="s">
        <v>4303</v>
      </c>
      <c r="B28" s="25">
        <v>26</v>
      </c>
      <c r="C28" s="23" t="s">
        <v>4304</v>
      </c>
      <c r="D28" s="24" t="s">
        <v>4305</v>
      </c>
      <c r="E28" s="28" t="s">
        <v>4233</v>
      </c>
      <c r="F28" s="38">
        <v>39234</v>
      </c>
      <c r="G28" s="46" t="s">
        <v>4306</v>
      </c>
      <c r="H28" s="24" t="s">
        <v>4228</v>
      </c>
      <c r="I28" s="28" t="s">
        <v>4307</v>
      </c>
      <c r="J28" s="34" t="s">
        <v>4230</v>
      </c>
    </row>
    <row r="29" spans="1:10" ht="27" x14ac:dyDescent="0.25">
      <c r="A29" s="66"/>
      <c r="B29" s="25">
        <v>27</v>
      </c>
      <c r="C29" s="23" t="s">
        <v>4308</v>
      </c>
      <c r="D29" s="24" t="s">
        <v>4309</v>
      </c>
      <c r="E29" s="28" t="s">
        <v>4233</v>
      </c>
      <c r="F29" s="38">
        <v>44531</v>
      </c>
      <c r="G29" s="46" t="s">
        <v>4306</v>
      </c>
      <c r="H29" s="24" t="s">
        <v>4228</v>
      </c>
      <c r="I29" s="24" t="s">
        <v>4244</v>
      </c>
      <c r="J29" s="34" t="s">
        <v>4230</v>
      </c>
    </row>
    <row r="30" spans="1:10" ht="27" x14ac:dyDescent="0.25">
      <c r="A30" s="66"/>
      <c r="B30" s="25">
        <v>28</v>
      </c>
      <c r="C30" s="23" t="s">
        <v>4310</v>
      </c>
      <c r="D30" s="24" t="s">
        <v>4311</v>
      </c>
      <c r="E30" s="28" t="s">
        <v>4233</v>
      </c>
      <c r="F30" s="43">
        <v>44508</v>
      </c>
      <c r="G30" s="46" t="s">
        <v>4306</v>
      </c>
      <c r="H30" s="24" t="s">
        <v>4228</v>
      </c>
      <c r="I30" s="28" t="s">
        <v>4312</v>
      </c>
      <c r="J30" s="34" t="s">
        <v>4230</v>
      </c>
    </row>
    <row r="31" spans="1:10" ht="27" x14ac:dyDescent="0.25">
      <c r="A31" s="66"/>
      <c r="B31" s="25">
        <v>29</v>
      </c>
      <c r="C31" s="23" t="s">
        <v>4313</v>
      </c>
      <c r="D31" s="24" t="s">
        <v>4314</v>
      </c>
      <c r="E31" s="28" t="s">
        <v>4233</v>
      </c>
      <c r="F31" s="43">
        <v>42900</v>
      </c>
      <c r="G31" s="46" t="s">
        <v>4306</v>
      </c>
      <c r="H31" s="24" t="s">
        <v>4228</v>
      </c>
      <c r="I31" s="24" t="s">
        <v>4315</v>
      </c>
      <c r="J31" s="34" t="s">
        <v>4316</v>
      </c>
    </row>
    <row r="32" spans="1:10" ht="27" x14ac:dyDescent="0.25">
      <c r="A32" s="65" t="s">
        <v>4303</v>
      </c>
      <c r="B32" s="25">
        <v>30</v>
      </c>
      <c r="C32" s="23" t="s">
        <v>4317</v>
      </c>
      <c r="D32" s="24" t="s">
        <v>4318</v>
      </c>
      <c r="E32" s="28" t="s">
        <v>4233</v>
      </c>
      <c r="F32" s="38">
        <v>44324</v>
      </c>
      <c r="G32" s="46" t="s">
        <v>4306</v>
      </c>
      <c r="H32" s="24" t="s">
        <v>4228</v>
      </c>
      <c r="I32" s="28" t="s">
        <v>4319</v>
      </c>
      <c r="J32" s="34" t="s">
        <v>4230</v>
      </c>
    </row>
    <row r="33" spans="1:10" ht="27" x14ac:dyDescent="0.25">
      <c r="A33" s="66"/>
      <c r="B33" s="25">
        <v>31</v>
      </c>
      <c r="C33" s="23" t="s">
        <v>4320</v>
      </c>
      <c r="D33" s="24" t="s">
        <v>4321</v>
      </c>
      <c r="E33" s="28" t="s">
        <v>4233</v>
      </c>
      <c r="F33" s="43">
        <v>44508</v>
      </c>
      <c r="G33" s="46" t="s">
        <v>4306</v>
      </c>
      <c r="H33" s="24" t="s">
        <v>4228</v>
      </c>
      <c r="I33" s="28" t="s">
        <v>4244</v>
      </c>
      <c r="J33" s="34" t="s">
        <v>4322</v>
      </c>
    </row>
    <row r="34" spans="1:10" ht="27" x14ac:dyDescent="0.25">
      <c r="A34" s="66"/>
      <c r="B34" s="25">
        <v>32</v>
      </c>
      <c r="C34" s="23" t="s">
        <v>4323</v>
      </c>
      <c r="D34" s="48" t="s">
        <v>4324</v>
      </c>
      <c r="E34" s="28" t="s">
        <v>4233</v>
      </c>
      <c r="F34" s="43">
        <v>44707</v>
      </c>
      <c r="G34" s="46" t="s">
        <v>4306</v>
      </c>
      <c r="H34" s="24" t="s">
        <v>4228</v>
      </c>
      <c r="I34" s="28" t="s">
        <v>4325</v>
      </c>
      <c r="J34" s="34" t="s">
        <v>4230</v>
      </c>
    </row>
    <row r="35" spans="1:10" ht="27" x14ac:dyDescent="0.25">
      <c r="A35" s="66"/>
      <c r="B35" s="25">
        <v>33</v>
      </c>
      <c r="C35" s="23" t="s">
        <v>4326</v>
      </c>
      <c r="D35" s="48" t="s">
        <v>4327</v>
      </c>
      <c r="E35" s="28" t="s">
        <v>4233</v>
      </c>
      <c r="F35" s="43">
        <v>45035</v>
      </c>
      <c r="G35" s="46" t="s">
        <v>4306</v>
      </c>
      <c r="H35" s="24" t="s">
        <v>4228</v>
      </c>
      <c r="I35" s="28" t="s">
        <v>4279</v>
      </c>
      <c r="J35" s="34" t="s">
        <v>4230</v>
      </c>
    </row>
    <row r="36" spans="1:10" ht="27" x14ac:dyDescent="0.25">
      <c r="A36" s="67"/>
      <c r="B36" s="25">
        <v>34</v>
      </c>
      <c r="C36" s="23" t="s">
        <v>4328</v>
      </c>
      <c r="D36" s="48" t="s">
        <v>4329</v>
      </c>
      <c r="E36" s="28" t="s">
        <v>4237</v>
      </c>
      <c r="F36" s="43">
        <v>45061</v>
      </c>
      <c r="G36" s="46" t="s">
        <v>4306</v>
      </c>
      <c r="H36" s="24" t="s">
        <v>4228</v>
      </c>
      <c r="I36" s="28" t="s">
        <v>4282</v>
      </c>
      <c r="J36" s="34" t="s">
        <v>4230</v>
      </c>
    </row>
    <row r="37" spans="1:10" ht="27" x14ac:dyDescent="0.25">
      <c r="A37" s="60" t="s">
        <v>4330</v>
      </c>
      <c r="B37" s="25">
        <v>35</v>
      </c>
      <c r="C37" s="23" t="s">
        <v>4331</v>
      </c>
      <c r="D37" s="24" t="s">
        <v>4290</v>
      </c>
      <c r="E37" s="28" t="s">
        <v>4226</v>
      </c>
      <c r="F37" s="38">
        <v>36985</v>
      </c>
      <c r="G37" s="23" t="s">
        <v>4332</v>
      </c>
      <c r="H37" s="24" t="s">
        <v>4228</v>
      </c>
      <c r="I37" s="24" t="s">
        <v>4333</v>
      </c>
      <c r="J37" s="34" t="s">
        <v>4230</v>
      </c>
    </row>
    <row r="38" spans="1:10" ht="27" x14ac:dyDescent="0.25">
      <c r="A38" s="61"/>
      <c r="B38" s="25">
        <v>36</v>
      </c>
      <c r="C38" s="23" t="s">
        <v>4334</v>
      </c>
      <c r="D38" s="24" t="s">
        <v>4335</v>
      </c>
      <c r="E38" s="28" t="s">
        <v>4237</v>
      </c>
      <c r="F38" s="38">
        <v>40364</v>
      </c>
      <c r="G38" s="23" t="s">
        <v>4332</v>
      </c>
      <c r="H38" s="24" t="s">
        <v>4228</v>
      </c>
      <c r="I38" s="24" t="s">
        <v>4336</v>
      </c>
      <c r="J38" s="34" t="s">
        <v>4230</v>
      </c>
    </row>
    <row r="39" spans="1:10" ht="27" x14ac:dyDescent="0.25">
      <c r="A39" s="61"/>
      <c r="B39" s="25">
        <v>37</v>
      </c>
      <c r="C39" s="23" t="s">
        <v>4337</v>
      </c>
      <c r="D39" s="24" t="s">
        <v>4338</v>
      </c>
      <c r="E39" s="28" t="s">
        <v>4233</v>
      </c>
      <c r="F39" s="38">
        <v>40497</v>
      </c>
      <c r="G39" s="23" t="s">
        <v>4332</v>
      </c>
      <c r="H39" s="24" t="s">
        <v>4228</v>
      </c>
      <c r="I39" s="24" t="s">
        <v>4339</v>
      </c>
      <c r="J39" s="34" t="s">
        <v>4230</v>
      </c>
    </row>
    <row r="40" spans="1:10" ht="27" x14ac:dyDescent="0.25">
      <c r="A40" s="61"/>
      <c r="B40" s="25">
        <v>38</v>
      </c>
      <c r="C40" s="23" t="s">
        <v>4340</v>
      </c>
      <c r="D40" s="24" t="s">
        <v>4341</v>
      </c>
      <c r="E40" s="28" t="s">
        <v>4233</v>
      </c>
      <c r="F40" s="38">
        <v>37825</v>
      </c>
      <c r="G40" s="23" t="s">
        <v>4332</v>
      </c>
      <c r="H40" s="24" t="s">
        <v>4228</v>
      </c>
      <c r="I40" s="24" t="s">
        <v>4342</v>
      </c>
      <c r="J40" s="34" t="s">
        <v>4230</v>
      </c>
    </row>
    <row r="41" spans="1:10" ht="27" x14ac:dyDescent="0.25">
      <c r="A41" s="61"/>
      <c r="B41" s="25">
        <v>39</v>
      </c>
      <c r="C41" s="23" t="s">
        <v>4343</v>
      </c>
      <c r="D41" s="24" t="s">
        <v>4344</v>
      </c>
      <c r="E41" s="28" t="s">
        <v>4233</v>
      </c>
      <c r="F41" s="38">
        <v>40872</v>
      </c>
      <c r="G41" s="23" t="s">
        <v>4332</v>
      </c>
      <c r="H41" s="24" t="s">
        <v>4228</v>
      </c>
      <c r="I41" s="24" t="s">
        <v>4345</v>
      </c>
      <c r="J41" s="34" t="s">
        <v>4230</v>
      </c>
    </row>
    <row r="42" spans="1:10" ht="27" x14ac:dyDescent="0.25">
      <c r="A42" s="61"/>
      <c r="B42" s="25">
        <v>40</v>
      </c>
      <c r="C42" s="23" t="s">
        <v>4346</v>
      </c>
      <c r="D42" s="24" t="s">
        <v>4347</v>
      </c>
      <c r="E42" s="28" t="s">
        <v>4233</v>
      </c>
      <c r="F42" s="38">
        <v>40667</v>
      </c>
      <c r="G42" s="23" t="s">
        <v>4332</v>
      </c>
      <c r="H42" s="24" t="s">
        <v>4228</v>
      </c>
      <c r="I42" s="24" t="s">
        <v>4348</v>
      </c>
      <c r="J42" s="34" t="s">
        <v>4230</v>
      </c>
    </row>
    <row r="43" spans="1:10" ht="27" x14ac:dyDescent="0.25">
      <c r="A43" s="61"/>
      <c r="B43" s="25">
        <v>41</v>
      </c>
      <c r="C43" s="23" t="s">
        <v>4349</v>
      </c>
      <c r="D43" s="24" t="s">
        <v>4350</v>
      </c>
      <c r="E43" s="28" t="s">
        <v>4233</v>
      </c>
      <c r="F43" s="38">
        <v>40683</v>
      </c>
      <c r="G43" s="23" t="s">
        <v>4332</v>
      </c>
      <c r="H43" s="24" t="s">
        <v>4228</v>
      </c>
      <c r="I43" s="24" t="s">
        <v>4348</v>
      </c>
      <c r="J43" s="34" t="s">
        <v>4230</v>
      </c>
    </row>
    <row r="44" spans="1:10" ht="27" x14ac:dyDescent="0.25">
      <c r="A44" s="61"/>
      <c r="B44" s="25">
        <v>42</v>
      </c>
      <c r="C44" s="23" t="s">
        <v>4351</v>
      </c>
      <c r="D44" s="24" t="s">
        <v>4352</v>
      </c>
      <c r="E44" s="28" t="s">
        <v>4233</v>
      </c>
      <c r="F44" s="38">
        <v>42907</v>
      </c>
      <c r="G44" s="23" t="s">
        <v>4332</v>
      </c>
      <c r="H44" s="24" t="s">
        <v>4228</v>
      </c>
      <c r="I44" s="24" t="s">
        <v>4276</v>
      </c>
      <c r="J44" s="34" t="s">
        <v>4230</v>
      </c>
    </row>
    <row r="45" spans="1:10" ht="27" x14ac:dyDescent="0.25">
      <c r="A45" s="61"/>
      <c r="B45" s="25">
        <v>43</v>
      </c>
      <c r="C45" s="23" t="s">
        <v>4353</v>
      </c>
      <c r="D45" s="24" t="s">
        <v>4354</v>
      </c>
      <c r="E45" s="28" t="s">
        <v>4233</v>
      </c>
      <c r="F45" s="38">
        <v>42572</v>
      </c>
      <c r="G45" s="23" t="s">
        <v>4332</v>
      </c>
      <c r="H45" s="24" t="s">
        <v>4228</v>
      </c>
      <c r="I45" s="24" t="s">
        <v>4355</v>
      </c>
      <c r="J45" s="34" t="s">
        <v>4230</v>
      </c>
    </row>
    <row r="46" spans="1:10" ht="27" x14ac:dyDescent="0.25">
      <c r="A46" s="61"/>
      <c r="B46" s="25">
        <v>44</v>
      </c>
      <c r="C46" s="23" t="s">
        <v>4356</v>
      </c>
      <c r="D46" s="24" t="s">
        <v>4357</v>
      </c>
      <c r="E46" s="28" t="s">
        <v>4233</v>
      </c>
      <c r="F46" s="38">
        <v>41092</v>
      </c>
      <c r="G46" s="23" t="s">
        <v>4332</v>
      </c>
      <c r="H46" s="24" t="s">
        <v>4228</v>
      </c>
      <c r="I46" s="24" t="s">
        <v>4270</v>
      </c>
      <c r="J46" s="34" t="s">
        <v>4230</v>
      </c>
    </row>
    <row r="47" spans="1:10" ht="27" x14ac:dyDescent="0.25">
      <c r="A47" s="61"/>
      <c r="B47" s="25">
        <v>45</v>
      </c>
      <c r="C47" s="23" t="s">
        <v>4358</v>
      </c>
      <c r="D47" s="24" t="s">
        <v>4359</v>
      </c>
      <c r="E47" s="28" t="s">
        <v>4233</v>
      </c>
      <c r="F47" s="38">
        <v>41976</v>
      </c>
      <c r="G47" s="23" t="s">
        <v>4332</v>
      </c>
      <c r="H47" s="24" t="s">
        <v>4228</v>
      </c>
      <c r="I47" s="24" t="s">
        <v>4273</v>
      </c>
      <c r="J47" s="34" t="s">
        <v>4230</v>
      </c>
    </row>
    <row r="48" spans="1:10" ht="27" x14ac:dyDescent="0.25">
      <c r="A48" s="62"/>
      <c r="B48" s="25">
        <v>46</v>
      </c>
      <c r="C48" s="23" t="s">
        <v>4360</v>
      </c>
      <c r="D48" s="24" t="s">
        <v>4361</v>
      </c>
      <c r="E48" s="28" t="s">
        <v>4233</v>
      </c>
      <c r="F48" s="38">
        <v>41976</v>
      </c>
      <c r="G48" s="23" t="s">
        <v>4332</v>
      </c>
      <c r="H48" s="24" t="s">
        <v>4228</v>
      </c>
      <c r="I48" s="24" t="s">
        <v>4273</v>
      </c>
      <c r="J48" s="34" t="s">
        <v>4230</v>
      </c>
    </row>
    <row r="49" spans="1:10" ht="27" x14ac:dyDescent="0.25">
      <c r="A49" s="34" t="s">
        <v>4362</v>
      </c>
      <c r="B49" s="25">
        <v>47</v>
      </c>
      <c r="C49" s="23" t="s">
        <v>4363</v>
      </c>
      <c r="D49" s="24" t="s">
        <v>4364</v>
      </c>
      <c r="E49" s="28" t="s">
        <v>4237</v>
      </c>
      <c r="F49" s="38">
        <v>40751</v>
      </c>
      <c r="G49" s="23" t="s">
        <v>4332</v>
      </c>
      <c r="H49" s="24" t="s">
        <v>4228</v>
      </c>
      <c r="I49" s="24" t="s">
        <v>4261</v>
      </c>
      <c r="J49" s="28" t="s">
        <v>4230</v>
      </c>
    </row>
    <row r="50" spans="1:10" ht="27" x14ac:dyDescent="0.25">
      <c r="A50" s="63" t="s">
        <v>4365</v>
      </c>
      <c r="B50" s="25">
        <v>48</v>
      </c>
      <c r="C50" s="23" t="s">
        <v>4366</v>
      </c>
      <c r="D50" s="24" t="s">
        <v>4367</v>
      </c>
      <c r="E50" s="28" t="s">
        <v>4226</v>
      </c>
      <c r="F50" s="38">
        <v>40780</v>
      </c>
      <c r="G50" s="23" t="s">
        <v>4332</v>
      </c>
      <c r="H50" s="24" t="s">
        <v>4228</v>
      </c>
      <c r="I50" s="24" t="s">
        <v>4368</v>
      </c>
      <c r="J50" s="28" t="s">
        <v>4369</v>
      </c>
    </row>
    <row r="51" spans="1:10" ht="27" x14ac:dyDescent="0.25">
      <c r="A51" s="63"/>
      <c r="B51" s="25">
        <v>49</v>
      </c>
      <c r="C51" s="23" t="s">
        <v>4370</v>
      </c>
      <c r="D51" s="24" t="s">
        <v>4371</v>
      </c>
      <c r="E51" s="28" t="s">
        <v>4233</v>
      </c>
      <c r="F51" s="38">
        <v>38863</v>
      </c>
      <c r="G51" s="23" t="s">
        <v>4332</v>
      </c>
      <c r="H51" s="24" t="s">
        <v>4228</v>
      </c>
      <c r="I51" s="24" t="s">
        <v>4372</v>
      </c>
      <c r="J51" s="28" t="s">
        <v>4230</v>
      </c>
    </row>
    <row r="52" spans="1:10" ht="27" x14ac:dyDescent="0.25">
      <c r="A52" s="63"/>
      <c r="B52" s="25">
        <v>50</v>
      </c>
      <c r="C52" s="23" t="s">
        <v>4373</v>
      </c>
      <c r="D52" s="24" t="s">
        <v>4374</v>
      </c>
      <c r="E52" s="28" t="s">
        <v>4233</v>
      </c>
      <c r="F52" s="38">
        <v>38687</v>
      </c>
      <c r="G52" s="23" t="s">
        <v>4332</v>
      </c>
      <c r="H52" s="24" t="s">
        <v>4228</v>
      </c>
      <c r="I52" s="24" t="s">
        <v>4375</v>
      </c>
      <c r="J52" s="28" t="s">
        <v>4230</v>
      </c>
    </row>
    <row r="53" spans="1:10" ht="27" x14ac:dyDescent="0.25">
      <c r="A53" s="63"/>
      <c r="B53" s="25">
        <v>51</v>
      </c>
      <c r="C53" s="23" t="s">
        <v>4376</v>
      </c>
      <c r="D53" s="24" t="s">
        <v>4377</v>
      </c>
      <c r="E53" s="28" t="s">
        <v>4233</v>
      </c>
      <c r="F53" s="38">
        <v>40294</v>
      </c>
      <c r="G53" s="23" t="s">
        <v>4332</v>
      </c>
      <c r="H53" s="24" t="s">
        <v>4228</v>
      </c>
      <c r="I53" s="24" t="s">
        <v>4378</v>
      </c>
      <c r="J53" s="28" t="s">
        <v>4369</v>
      </c>
    </row>
    <row r="54" spans="1:10" ht="27" x14ac:dyDescent="0.25">
      <c r="A54" s="63"/>
      <c r="B54" s="25">
        <v>52</v>
      </c>
      <c r="C54" s="23" t="s">
        <v>4379</v>
      </c>
      <c r="D54" s="24" t="s">
        <v>4380</v>
      </c>
      <c r="E54" s="28" t="s">
        <v>4233</v>
      </c>
      <c r="F54" s="38">
        <v>42198</v>
      </c>
      <c r="G54" s="23" t="s">
        <v>4332</v>
      </c>
      <c r="H54" s="24" t="s">
        <v>4228</v>
      </c>
      <c r="I54" s="24" t="s">
        <v>4381</v>
      </c>
      <c r="J54" s="28" t="s">
        <v>4230</v>
      </c>
    </row>
    <row r="55" spans="1:10" ht="40.5" x14ac:dyDescent="0.25">
      <c r="A55" s="63"/>
      <c r="B55" s="25">
        <v>53</v>
      </c>
      <c r="C55" s="23" t="s">
        <v>4382</v>
      </c>
      <c r="D55" s="24" t="s">
        <v>4383</v>
      </c>
      <c r="E55" s="28" t="s">
        <v>4233</v>
      </c>
      <c r="F55" s="38">
        <v>41806</v>
      </c>
      <c r="G55" s="23" t="s">
        <v>4384</v>
      </c>
      <c r="H55" s="24" t="s">
        <v>4228</v>
      </c>
      <c r="I55" s="24" t="s">
        <v>4385</v>
      </c>
      <c r="J55" s="28" t="s">
        <v>4316</v>
      </c>
    </row>
    <row r="56" spans="1:10" ht="27" x14ac:dyDescent="0.25">
      <c r="A56" s="60" t="s">
        <v>4386</v>
      </c>
      <c r="B56" s="25">
        <v>54</v>
      </c>
      <c r="C56" s="29" t="s">
        <v>4387</v>
      </c>
      <c r="D56" s="30" t="s">
        <v>4388</v>
      </c>
      <c r="E56" s="41" t="s">
        <v>4389</v>
      </c>
      <c r="F56" s="45">
        <v>39416</v>
      </c>
      <c r="G56" s="29" t="s">
        <v>4390</v>
      </c>
      <c r="H56" s="24" t="s">
        <v>4228</v>
      </c>
      <c r="I56" s="30" t="s">
        <v>4391</v>
      </c>
      <c r="J56" s="41" t="s">
        <v>4230</v>
      </c>
    </row>
    <row r="57" spans="1:10" ht="27" x14ac:dyDescent="0.25">
      <c r="A57" s="61"/>
      <c r="B57" s="25">
        <v>55</v>
      </c>
      <c r="C57" s="23" t="s">
        <v>4392</v>
      </c>
      <c r="D57" s="24" t="s">
        <v>4393</v>
      </c>
      <c r="E57" s="28" t="s">
        <v>4389</v>
      </c>
      <c r="F57" s="38">
        <v>42919</v>
      </c>
      <c r="G57" s="23" t="s">
        <v>4390</v>
      </c>
      <c r="H57" s="24" t="s">
        <v>4228</v>
      </c>
      <c r="I57" s="24" t="s">
        <v>4394</v>
      </c>
      <c r="J57" s="28" t="s">
        <v>4395</v>
      </c>
    </row>
    <row r="58" spans="1:10" ht="27" x14ac:dyDescent="0.25">
      <c r="A58" s="62"/>
      <c r="B58" s="25">
        <v>56</v>
      </c>
      <c r="C58" s="23" t="s">
        <v>4396</v>
      </c>
      <c r="D58" s="24" t="s">
        <v>4397</v>
      </c>
      <c r="E58" s="28" t="s">
        <v>4389</v>
      </c>
      <c r="F58" s="38">
        <v>40546</v>
      </c>
      <c r="G58" s="23" t="s">
        <v>4390</v>
      </c>
      <c r="H58" s="24" t="s">
        <v>4228</v>
      </c>
      <c r="I58" s="24" t="s">
        <v>4398</v>
      </c>
      <c r="J58" s="28" t="s">
        <v>4316</v>
      </c>
    </row>
    <row r="59" spans="1:10" x14ac:dyDescent="0.25">
      <c r="A59" s="60" t="s">
        <v>4399</v>
      </c>
      <c r="B59" s="25">
        <v>57</v>
      </c>
      <c r="C59" s="23" t="s">
        <v>4400</v>
      </c>
      <c r="D59" s="24" t="s">
        <v>4401</v>
      </c>
      <c r="E59" s="28" t="s">
        <v>4226</v>
      </c>
      <c r="F59" s="44">
        <v>41645</v>
      </c>
      <c r="G59" s="23" t="s">
        <v>4402</v>
      </c>
      <c r="H59" s="24" t="s">
        <v>4228</v>
      </c>
      <c r="I59" s="24" t="s">
        <v>4403</v>
      </c>
      <c r="J59" s="34" t="s">
        <v>4404</v>
      </c>
    </row>
    <row r="60" spans="1:10" ht="27" x14ac:dyDescent="0.25">
      <c r="A60" s="61"/>
      <c r="B60" s="25">
        <v>58</v>
      </c>
      <c r="C60" s="23" t="s">
        <v>4405</v>
      </c>
      <c r="D60" s="24" t="s">
        <v>4406</v>
      </c>
      <c r="E60" s="28" t="s">
        <v>4389</v>
      </c>
      <c r="F60" s="38">
        <v>38173</v>
      </c>
      <c r="G60" s="23" t="s">
        <v>4402</v>
      </c>
      <c r="H60" s="24" t="s">
        <v>4228</v>
      </c>
      <c r="I60" s="24" t="s">
        <v>4407</v>
      </c>
      <c r="J60" s="28" t="s">
        <v>4230</v>
      </c>
    </row>
    <row r="61" spans="1:10" ht="27" x14ac:dyDescent="0.25">
      <c r="A61" s="61"/>
      <c r="B61" s="25">
        <v>59</v>
      </c>
      <c r="C61" s="23" t="s">
        <v>4408</v>
      </c>
      <c r="D61" s="24" t="s">
        <v>4409</v>
      </c>
      <c r="E61" s="28" t="s">
        <v>4389</v>
      </c>
      <c r="F61" s="38" t="s">
        <v>4410</v>
      </c>
      <c r="G61" s="23" t="s">
        <v>4402</v>
      </c>
      <c r="H61" s="24" t="s">
        <v>4228</v>
      </c>
      <c r="I61" s="24" t="s">
        <v>4411</v>
      </c>
      <c r="J61" s="28" t="s">
        <v>4230</v>
      </c>
    </row>
    <row r="62" spans="1:10" x14ac:dyDescent="0.25">
      <c r="A62" s="61"/>
      <c r="B62" s="25">
        <v>60</v>
      </c>
      <c r="C62" s="23" t="s">
        <v>4412</v>
      </c>
      <c r="D62" s="24" t="s">
        <v>4413</v>
      </c>
      <c r="E62" s="51" t="s">
        <v>4233</v>
      </c>
      <c r="F62" s="38">
        <v>39234</v>
      </c>
      <c r="G62" s="23" t="s">
        <v>4402</v>
      </c>
      <c r="H62" s="24" t="s">
        <v>4228</v>
      </c>
      <c r="I62" s="24" t="s">
        <v>4255</v>
      </c>
      <c r="J62" s="28" t="s">
        <v>4230</v>
      </c>
    </row>
    <row r="63" spans="1:10" ht="27" x14ac:dyDescent="0.25">
      <c r="A63" s="61"/>
      <c r="B63" s="25">
        <v>61</v>
      </c>
      <c r="C63" s="23" t="s">
        <v>4414</v>
      </c>
      <c r="D63" s="24" t="s">
        <v>4415</v>
      </c>
      <c r="E63" s="28" t="s">
        <v>4389</v>
      </c>
      <c r="F63" s="38">
        <v>39630</v>
      </c>
      <c r="G63" s="23" t="s">
        <v>4402</v>
      </c>
      <c r="H63" s="24" t="s">
        <v>4228</v>
      </c>
      <c r="I63" s="24" t="s">
        <v>4416</v>
      </c>
      <c r="J63" s="28" t="s">
        <v>4230</v>
      </c>
    </row>
    <row r="64" spans="1:10" x14ac:dyDescent="0.25">
      <c r="A64" s="61"/>
      <c r="B64" s="25">
        <v>62</v>
      </c>
      <c r="C64" s="23" t="s">
        <v>4417</v>
      </c>
      <c r="D64" s="24" t="s">
        <v>4418</v>
      </c>
      <c r="E64" s="28" t="s">
        <v>4233</v>
      </c>
      <c r="F64" s="38">
        <v>44508</v>
      </c>
      <c r="G64" s="23" t="s">
        <v>4402</v>
      </c>
      <c r="H64" s="24" t="s">
        <v>4228</v>
      </c>
      <c r="I64" s="24" t="s">
        <v>4312</v>
      </c>
      <c r="J64" s="28" t="s">
        <v>4230</v>
      </c>
    </row>
    <row r="65" spans="1:10" ht="27" x14ac:dyDescent="0.25">
      <c r="A65" s="61"/>
      <c r="B65" s="25">
        <v>63</v>
      </c>
      <c r="C65" s="23" t="s">
        <v>4419</v>
      </c>
      <c r="D65" s="24" t="s">
        <v>4420</v>
      </c>
      <c r="E65" s="28" t="s">
        <v>4389</v>
      </c>
      <c r="F65" s="38">
        <v>42006</v>
      </c>
      <c r="G65" s="23" t="s">
        <v>4402</v>
      </c>
      <c r="H65" s="24" t="s">
        <v>4228</v>
      </c>
      <c r="I65" s="24" t="s">
        <v>4421</v>
      </c>
      <c r="J65" s="28" t="s">
        <v>4230</v>
      </c>
    </row>
    <row r="66" spans="1:10" x14ac:dyDescent="0.25">
      <c r="A66" s="61"/>
      <c r="B66" s="25">
        <v>64</v>
      </c>
      <c r="C66" s="52" t="s">
        <v>4422</v>
      </c>
      <c r="D66" s="24" t="s">
        <v>4423</v>
      </c>
      <c r="E66" s="40" t="s">
        <v>4233</v>
      </c>
      <c r="F66" s="39">
        <v>44531</v>
      </c>
      <c r="G66" s="23" t="s">
        <v>4402</v>
      </c>
      <c r="H66" s="24" t="s">
        <v>4228</v>
      </c>
      <c r="I66" s="31" t="s">
        <v>4244</v>
      </c>
      <c r="J66" s="40" t="s">
        <v>4230</v>
      </c>
    </row>
    <row r="67" spans="1:10" x14ac:dyDescent="0.25">
      <c r="A67" s="61"/>
      <c r="B67" s="25">
        <v>65</v>
      </c>
      <c r="C67" s="52" t="s">
        <v>4424</v>
      </c>
      <c r="D67" s="50" t="s">
        <v>4425</v>
      </c>
      <c r="E67" s="40" t="s">
        <v>4233</v>
      </c>
      <c r="F67" s="39">
        <v>44697</v>
      </c>
      <c r="G67" s="23" t="s">
        <v>4402</v>
      </c>
      <c r="H67" s="24" t="s">
        <v>4228</v>
      </c>
      <c r="I67" s="31" t="s">
        <v>4325</v>
      </c>
      <c r="J67" s="40" t="s">
        <v>4316</v>
      </c>
    </row>
    <row r="68" spans="1:10" x14ac:dyDescent="0.25">
      <c r="A68" s="61"/>
      <c r="B68" s="25">
        <v>66</v>
      </c>
      <c r="C68" s="52" t="s">
        <v>4426</v>
      </c>
      <c r="D68" s="48" t="s">
        <v>4427</v>
      </c>
      <c r="E68" s="40" t="s">
        <v>4233</v>
      </c>
      <c r="F68" s="39">
        <v>44914</v>
      </c>
      <c r="G68" s="23" t="s">
        <v>4402</v>
      </c>
      <c r="H68" s="24" t="s">
        <v>4228</v>
      </c>
      <c r="I68" s="31" t="s">
        <v>4428</v>
      </c>
      <c r="J68" s="40" t="s">
        <v>4230</v>
      </c>
    </row>
    <row r="69" spans="1:10" x14ac:dyDescent="0.25">
      <c r="A69" s="61"/>
      <c r="B69" s="25">
        <v>67</v>
      </c>
      <c r="C69" s="52" t="s">
        <v>4429</v>
      </c>
      <c r="D69" s="48" t="s">
        <v>4430</v>
      </c>
      <c r="E69" s="40" t="s">
        <v>4233</v>
      </c>
      <c r="F69" s="39">
        <v>44986</v>
      </c>
      <c r="G69" s="23" t="s">
        <v>4402</v>
      </c>
      <c r="H69" s="24" t="s">
        <v>4228</v>
      </c>
      <c r="I69" s="31" t="s">
        <v>4431</v>
      </c>
      <c r="J69" s="40" t="s">
        <v>4230</v>
      </c>
    </row>
    <row r="70" spans="1:10" x14ac:dyDescent="0.25">
      <c r="A70" s="61"/>
      <c r="B70" s="25">
        <v>68</v>
      </c>
      <c r="C70" s="52" t="s">
        <v>4432</v>
      </c>
      <c r="D70" s="48" t="s">
        <v>4433</v>
      </c>
      <c r="E70" s="40" t="s">
        <v>4233</v>
      </c>
      <c r="F70" s="39">
        <v>45078</v>
      </c>
      <c r="G70" s="23" t="s">
        <v>4402</v>
      </c>
      <c r="H70" s="24" t="s">
        <v>4228</v>
      </c>
      <c r="I70" s="31" t="s">
        <v>4282</v>
      </c>
      <c r="J70" s="40" t="s">
        <v>4230</v>
      </c>
    </row>
    <row r="71" spans="1:10" x14ac:dyDescent="0.25">
      <c r="A71" s="61"/>
      <c r="B71" s="25">
        <v>69</v>
      </c>
      <c r="C71" s="52" t="s">
        <v>4434</v>
      </c>
      <c r="D71" s="48" t="s">
        <v>4435</v>
      </c>
      <c r="E71" s="40" t="s">
        <v>4226</v>
      </c>
      <c r="F71" s="39">
        <v>45078</v>
      </c>
      <c r="G71" s="23" t="s">
        <v>4402</v>
      </c>
      <c r="H71" s="24" t="s">
        <v>4228</v>
      </c>
      <c r="I71" s="31" t="s">
        <v>4282</v>
      </c>
      <c r="J71" s="40" t="s">
        <v>4230</v>
      </c>
    </row>
    <row r="72" spans="1:10" x14ac:dyDescent="0.25">
      <c r="A72" s="62"/>
      <c r="B72" s="25">
        <v>70</v>
      </c>
      <c r="C72" s="52" t="s">
        <v>4436</v>
      </c>
      <c r="D72" s="48" t="s">
        <v>4437</v>
      </c>
      <c r="E72" s="40" t="s">
        <v>4233</v>
      </c>
      <c r="F72" s="39">
        <v>45078</v>
      </c>
      <c r="G72" s="23" t="s">
        <v>4402</v>
      </c>
      <c r="H72" s="24" t="s">
        <v>4228</v>
      </c>
      <c r="I72" s="31" t="s">
        <v>4282</v>
      </c>
      <c r="J72" s="40" t="s">
        <v>4230</v>
      </c>
    </row>
    <row r="73" spans="1:10" ht="27" x14ac:dyDescent="0.25">
      <c r="A73" s="60" t="s">
        <v>4438</v>
      </c>
      <c r="B73" s="25">
        <v>71</v>
      </c>
      <c r="C73" s="23" t="s">
        <v>4439</v>
      </c>
      <c r="D73" s="24" t="s">
        <v>4440</v>
      </c>
      <c r="E73" s="28" t="s">
        <v>4226</v>
      </c>
      <c r="F73" s="38">
        <v>41396</v>
      </c>
      <c r="G73" s="23" t="s">
        <v>4441</v>
      </c>
      <c r="H73" s="24" t="s">
        <v>4228</v>
      </c>
      <c r="I73" s="28" t="s">
        <v>4442</v>
      </c>
      <c r="J73" s="28" t="s">
        <v>4230</v>
      </c>
    </row>
    <row r="74" spans="1:10" ht="27" x14ac:dyDescent="0.25">
      <c r="A74" s="61"/>
      <c r="B74" s="25">
        <v>72</v>
      </c>
      <c r="C74" s="23" t="s">
        <v>4443</v>
      </c>
      <c r="D74" s="24" t="s">
        <v>4444</v>
      </c>
      <c r="E74" s="28" t="s">
        <v>4226</v>
      </c>
      <c r="F74" s="38">
        <v>40705</v>
      </c>
      <c r="G74" s="23" t="s">
        <v>4441</v>
      </c>
      <c r="H74" s="24" t="s">
        <v>4228</v>
      </c>
      <c r="I74" s="28" t="s">
        <v>4445</v>
      </c>
      <c r="J74" s="40" t="s">
        <v>4316</v>
      </c>
    </row>
    <row r="75" spans="1:10" ht="27" x14ac:dyDescent="0.25">
      <c r="A75" s="61"/>
      <c r="B75" s="25">
        <v>73</v>
      </c>
      <c r="C75" s="23" t="s">
        <v>4446</v>
      </c>
      <c r="D75" s="24" t="s">
        <v>4447</v>
      </c>
      <c r="E75" s="28" t="s">
        <v>4389</v>
      </c>
      <c r="F75" s="38">
        <v>40294</v>
      </c>
      <c r="G75" s="23" t="s">
        <v>4441</v>
      </c>
      <c r="H75" s="24" t="s">
        <v>4228</v>
      </c>
      <c r="I75" s="28" t="s">
        <v>4448</v>
      </c>
      <c r="J75" s="28" t="s">
        <v>4230</v>
      </c>
    </row>
    <row r="76" spans="1:10" ht="27" x14ac:dyDescent="0.25">
      <c r="A76" s="61"/>
      <c r="B76" s="25">
        <v>74</v>
      </c>
      <c r="C76" s="23" t="s">
        <v>4449</v>
      </c>
      <c r="D76" s="24" t="s">
        <v>4450</v>
      </c>
      <c r="E76" s="28" t="s">
        <v>4389</v>
      </c>
      <c r="F76" s="38">
        <v>41421</v>
      </c>
      <c r="G76" s="23" t="s">
        <v>4441</v>
      </c>
      <c r="H76" s="24" t="s">
        <v>4228</v>
      </c>
      <c r="I76" s="28" t="s">
        <v>4451</v>
      </c>
      <c r="J76" s="28" t="s">
        <v>4230</v>
      </c>
    </row>
    <row r="77" spans="1:10" ht="27" x14ac:dyDescent="0.25">
      <c r="A77" s="61"/>
      <c r="B77" s="25">
        <v>75</v>
      </c>
      <c r="C77" s="23" t="s">
        <v>4452</v>
      </c>
      <c r="D77" s="24" t="s">
        <v>4453</v>
      </c>
      <c r="E77" s="28" t="s">
        <v>4389</v>
      </c>
      <c r="F77" s="38">
        <v>43622</v>
      </c>
      <c r="G77" s="23" t="s">
        <v>4441</v>
      </c>
      <c r="H77" s="24" t="s">
        <v>4228</v>
      </c>
      <c r="I77" s="24" t="s">
        <v>4454</v>
      </c>
      <c r="J77" s="28" t="s">
        <v>4230</v>
      </c>
    </row>
    <row r="78" spans="1:10" ht="27" x14ac:dyDescent="0.25">
      <c r="A78" s="61"/>
      <c r="B78" s="25">
        <v>76</v>
      </c>
      <c r="C78" s="23" t="s">
        <v>4455</v>
      </c>
      <c r="D78" s="24" t="s">
        <v>4456</v>
      </c>
      <c r="E78" s="28" t="s">
        <v>4389</v>
      </c>
      <c r="F78" s="38">
        <v>41841</v>
      </c>
      <c r="G78" s="23" t="s">
        <v>4441</v>
      </c>
      <c r="H78" s="24" t="s">
        <v>4228</v>
      </c>
      <c r="I78" s="28" t="s">
        <v>4457</v>
      </c>
      <c r="J78" s="40" t="s">
        <v>4316</v>
      </c>
    </row>
    <row r="79" spans="1:10" ht="27" x14ac:dyDescent="0.25">
      <c r="A79" s="61"/>
      <c r="B79" s="25">
        <v>77</v>
      </c>
      <c r="C79" s="23" t="s">
        <v>4458</v>
      </c>
      <c r="D79" s="24" t="s">
        <v>4459</v>
      </c>
      <c r="E79" s="28" t="s">
        <v>4389</v>
      </c>
      <c r="F79" s="38">
        <v>42857</v>
      </c>
      <c r="G79" s="23" t="s">
        <v>4441</v>
      </c>
      <c r="H79" s="24" t="s">
        <v>4228</v>
      </c>
      <c r="I79" s="28" t="s">
        <v>4460</v>
      </c>
      <c r="J79" s="28" t="s">
        <v>4230</v>
      </c>
    </row>
    <row r="80" spans="1:10" ht="27" x14ac:dyDescent="0.25">
      <c r="A80" s="61"/>
      <c r="B80" s="25">
        <v>78</v>
      </c>
      <c r="C80" s="23" t="s">
        <v>4461</v>
      </c>
      <c r="D80" s="24" t="s">
        <v>4462</v>
      </c>
      <c r="E80" s="28" t="s">
        <v>4389</v>
      </c>
      <c r="F80" s="38">
        <v>42186</v>
      </c>
      <c r="G80" s="23" t="s">
        <v>4441</v>
      </c>
      <c r="H80" s="24" t="s">
        <v>4228</v>
      </c>
      <c r="I80" s="28" t="s">
        <v>4463</v>
      </c>
      <c r="J80" s="28" t="s">
        <v>4230</v>
      </c>
    </row>
    <row r="81" spans="1:10" ht="27" x14ac:dyDescent="0.25">
      <c r="A81" s="62"/>
      <c r="B81" s="25">
        <v>79</v>
      </c>
      <c r="C81" s="23" t="s">
        <v>4464</v>
      </c>
      <c r="D81" s="24" t="s">
        <v>4465</v>
      </c>
      <c r="E81" s="28" t="s">
        <v>4389</v>
      </c>
      <c r="F81" s="38">
        <v>43418</v>
      </c>
      <c r="G81" s="23" t="s">
        <v>4441</v>
      </c>
      <c r="H81" s="24" t="s">
        <v>4228</v>
      </c>
      <c r="I81" s="28" t="s">
        <v>4466</v>
      </c>
      <c r="J81" s="28" t="s">
        <v>4230</v>
      </c>
    </row>
    <row r="82" spans="1:10" x14ac:dyDescent="0.25">
      <c r="A82" s="60" t="s">
        <v>4467</v>
      </c>
      <c r="B82" s="25">
        <v>80</v>
      </c>
      <c r="C82" s="23" t="s">
        <v>4468</v>
      </c>
      <c r="D82" s="24" t="s">
        <v>4469</v>
      </c>
      <c r="E82" s="28" t="s">
        <v>4233</v>
      </c>
      <c r="F82" s="38">
        <v>41241</v>
      </c>
      <c r="G82" s="23" t="s">
        <v>4470</v>
      </c>
      <c r="H82" s="24" t="s">
        <v>4228</v>
      </c>
      <c r="I82" s="24" t="s">
        <v>4471</v>
      </c>
      <c r="J82" s="28" t="s">
        <v>4230</v>
      </c>
    </row>
    <row r="83" spans="1:10" ht="27" x14ac:dyDescent="0.25">
      <c r="A83" s="62"/>
      <c r="B83" s="25">
        <v>81</v>
      </c>
      <c r="C83" s="23" t="s">
        <v>4472</v>
      </c>
      <c r="D83" s="24" t="s">
        <v>4473</v>
      </c>
      <c r="E83" s="28" t="s">
        <v>4389</v>
      </c>
      <c r="F83" s="44">
        <v>42887</v>
      </c>
      <c r="G83" s="23" t="s">
        <v>4441</v>
      </c>
      <c r="H83" s="24" t="s">
        <v>4228</v>
      </c>
      <c r="I83" s="28" t="s">
        <v>4474</v>
      </c>
      <c r="J83" s="34" t="s">
        <v>4475</v>
      </c>
    </row>
    <row r="84" spans="1:10" x14ac:dyDescent="0.25">
      <c r="A84" s="57" t="s">
        <v>4476</v>
      </c>
      <c r="B84" s="25">
        <v>82</v>
      </c>
      <c r="C84" s="33" t="s">
        <v>4477</v>
      </c>
      <c r="D84" s="49" t="s">
        <v>4478</v>
      </c>
      <c r="E84" s="34" t="s">
        <v>4233</v>
      </c>
      <c r="F84" s="43">
        <v>41519</v>
      </c>
      <c r="G84" s="26" t="s">
        <v>4479</v>
      </c>
      <c r="H84" s="24" t="s">
        <v>4228</v>
      </c>
      <c r="I84" s="25" t="s">
        <v>4480</v>
      </c>
      <c r="J84" s="34" t="s">
        <v>4230</v>
      </c>
    </row>
    <row r="85" spans="1:10" x14ac:dyDescent="0.25">
      <c r="A85" s="58"/>
      <c r="B85" s="25">
        <v>83</v>
      </c>
      <c r="C85" s="33" t="s">
        <v>4481</v>
      </c>
      <c r="D85" s="49" t="s">
        <v>4482</v>
      </c>
      <c r="E85" s="34" t="s">
        <v>4233</v>
      </c>
      <c r="F85" s="43">
        <v>39234</v>
      </c>
      <c r="G85" s="26" t="s">
        <v>4479</v>
      </c>
      <c r="H85" s="24" t="s">
        <v>4228</v>
      </c>
      <c r="I85" s="25" t="s">
        <v>4255</v>
      </c>
      <c r="J85" s="34" t="s">
        <v>4230</v>
      </c>
    </row>
    <row r="86" spans="1:10" ht="27" x14ac:dyDescent="0.25">
      <c r="A86" s="58"/>
      <c r="B86" s="25">
        <v>84</v>
      </c>
      <c r="C86" s="33" t="s">
        <v>4483</v>
      </c>
      <c r="D86" s="49" t="s">
        <v>4484</v>
      </c>
      <c r="E86" s="34" t="s">
        <v>4237</v>
      </c>
      <c r="F86" s="43">
        <v>39449</v>
      </c>
      <c r="G86" s="26" t="s">
        <v>4479</v>
      </c>
      <c r="H86" s="24" t="s">
        <v>4228</v>
      </c>
      <c r="I86" s="25" t="s">
        <v>4485</v>
      </c>
      <c r="J86" s="34" t="s">
        <v>4486</v>
      </c>
    </row>
    <row r="87" spans="1:10" x14ac:dyDescent="0.25">
      <c r="A87" s="58"/>
      <c r="B87" s="25">
        <v>85</v>
      </c>
      <c r="C87" s="33" t="s">
        <v>4487</v>
      </c>
      <c r="D87" s="49" t="s">
        <v>4488</v>
      </c>
      <c r="E87" s="34" t="s">
        <v>4233</v>
      </c>
      <c r="F87" s="43">
        <v>41610</v>
      </c>
      <c r="G87" s="26" t="s">
        <v>4479</v>
      </c>
      <c r="H87" s="24" t="s">
        <v>4228</v>
      </c>
      <c r="I87" s="25" t="s">
        <v>4489</v>
      </c>
      <c r="J87" s="34" t="s">
        <v>4230</v>
      </c>
    </row>
    <row r="88" spans="1:10" x14ac:dyDescent="0.25">
      <c r="A88" s="58"/>
      <c r="B88" s="25">
        <v>86</v>
      </c>
      <c r="C88" s="33" t="s">
        <v>4490</v>
      </c>
      <c r="D88" s="49" t="s">
        <v>4491</v>
      </c>
      <c r="E88" s="34" t="s">
        <v>4233</v>
      </c>
      <c r="F88" s="43">
        <v>43733</v>
      </c>
      <c r="G88" s="26" t="s">
        <v>4479</v>
      </c>
      <c r="H88" s="24" t="s">
        <v>4228</v>
      </c>
      <c r="I88" s="25" t="s">
        <v>4492</v>
      </c>
      <c r="J88" s="34" t="s">
        <v>4230</v>
      </c>
    </row>
    <row r="89" spans="1:10" x14ac:dyDescent="0.25">
      <c r="A89" s="58"/>
      <c r="B89" s="25">
        <v>87</v>
      </c>
      <c r="C89" s="33" t="s">
        <v>4493</v>
      </c>
      <c r="D89" s="49" t="s">
        <v>4494</v>
      </c>
      <c r="E89" s="34" t="s">
        <v>4233</v>
      </c>
      <c r="F89" s="43">
        <v>40497</v>
      </c>
      <c r="G89" s="26" t="s">
        <v>4479</v>
      </c>
      <c r="H89" s="24" t="s">
        <v>4228</v>
      </c>
      <c r="I89" s="25" t="s">
        <v>4339</v>
      </c>
      <c r="J89" s="40" t="s">
        <v>4316</v>
      </c>
    </row>
    <row r="90" spans="1:10" x14ac:dyDescent="0.25">
      <c r="A90" s="58"/>
      <c r="B90" s="25">
        <v>88</v>
      </c>
      <c r="C90" s="33" t="s">
        <v>4495</v>
      </c>
      <c r="D90" s="48" t="s">
        <v>4496</v>
      </c>
      <c r="E90" s="34" t="s">
        <v>4233</v>
      </c>
      <c r="F90" s="43">
        <v>44713</v>
      </c>
      <c r="G90" s="26" t="s">
        <v>4479</v>
      </c>
      <c r="H90" s="24" t="s">
        <v>4228</v>
      </c>
      <c r="I90" s="25" t="s">
        <v>4247</v>
      </c>
      <c r="J90" s="34" t="s">
        <v>4230</v>
      </c>
    </row>
    <row r="91" spans="1:10" ht="27" x14ac:dyDescent="0.25">
      <c r="A91" s="58"/>
      <c r="B91" s="25">
        <v>89</v>
      </c>
      <c r="C91" s="33" t="s">
        <v>4497</v>
      </c>
      <c r="D91" s="49" t="s">
        <v>4498</v>
      </c>
      <c r="E91" s="34" t="s">
        <v>4233</v>
      </c>
      <c r="F91" s="43">
        <v>42951</v>
      </c>
      <c r="G91" s="26" t="s">
        <v>4479</v>
      </c>
      <c r="H91" s="24" t="s">
        <v>4228</v>
      </c>
      <c r="I91" s="25" t="s">
        <v>4499</v>
      </c>
      <c r="J91" s="34" t="s">
        <v>4230</v>
      </c>
    </row>
    <row r="92" spans="1:10" ht="27" x14ac:dyDescent="0.25">
      <c r="A92" s="58"/>
      <c r="B92" s="25">
        <v>90</v>
      </c>
      <c r="C92" s="33" t="s">
        <v>4500</v>
      </c>
      <c r="D92" s="47" t="s">
        <v>4501</v>
      </c>
      <c r="E92" s="34" t="s">
        <v>4233</v>
      </c>
      <c r="F92" s="44">
        <v>44704</v>
      </c>
      <c r="G92" s="26" t="s">
        <v>4479</v>
      </c>
      <c r="H92" s="24" t="s">
        <v>4228</v>
      </c>
      <c r="I92" s="25" t="s">
        <v>4325</v>
      </c>
      <c r="J92" s="34" t="s">
        <v>4230</v>
      </c>
    </row>
    <row r="93" spans="1:10" x14ac:dyDescent="0.25">
      <c r="A93" s="58"/>
      <c r="B93" s="25">
        <v>91</v>
      </c>
      <c r="C93" s="33" t="s">
        <v>4502</v>
      </c>
      <c r="D93" s="48" t="s">
        <v>4503</v>
      </c>
      <c r="E93" s="34" t="s">
        <v>4233</v>
      </c>
      <c r="F93" s="44">
        <v>44713</v>
      </c>
      <c r="G93" s="26" t="s">
        <v>4479</v>
      </c>
      <c r="H93" s="24" t="s">
        <v>4228</v>
      </c>
      <c r="I93" s="25" t="s">
        <v>4247</v>
      </c>
      <c r="J93" s="34" t="s">
        <v>4230</v>
      </c>
    </row>
    <row r="94" spans="1:10" ht="27" x14ac:dyDescent="0.25">
      <c r="A94" s="63" t="s">
        <v>4504</v>
      </c>
      <c r="B94" s="25">
        <v>92</v>
      </c>
      <c r="C94" s="23" t="s">
        <v>4505</v>
      </c>
      <c r="D94" s="24" t="s">
        <v>4506</v>
      </c>
      <c r="E94" s="28" t="s">
        <v>4507</v>
      </c>
      <c r="F94" s="38">
        <v>37623</v>
      </c>
      <c r="G94" s="23" t="s">
        <v>4390</v>
      </c>
      <c r="H94" s="24" t="s">
        <v>4228</v>
      </c>
      <c r="I94" s="24" t="s">
        <v>4508</v>
      </c>
      <c r="J94" s="28" t="s">
        <v>4230</v>
      </c>
    </row>
    <row r="95" spans="1:10" ht="27" x14ac:dyDescent="0.25">
      <c r="A95" s="63"/>
      <c r="B95" s="25">
        <v>93</v>
      </c>
      <c r="C95" s="33" t="s">
        <v>4509</v>
      </c>
      <c r="D95" s="49" t="s">
        <v>4510</v>
      </c>
      <c r="E95" s="34" t="s">
        <v>4237</v>
      </c>
      <c r="F95" s="43">
        <v>37865</v>
      </c>
      <c r="G95" s="26" t="s">
        <v>4479</v>
      </c>
      <c r="H95" s="24" t="s">
        <v>4228</v>
      </c>
      <c r="I95" s="25" t="s">
        <v>4511</v>
      </c>
      <c r="J95" s="34" t="s">
        <v>4230</v>
      </c>
    </row>
    <row r="96" spans="1:10" x14ac:dyDescent="0.25">
      <c r="A96" s="60" t="s">
        <v>4512</v>
      </c>
      <c r="B96" s="25">
        <v>94</v>
      </c>
      <c r="C96" s="23" t="s">
        <v>4513</v>
      </c>
      <c r="D96" s="49" t="s">
        <v>4514</v>
      </c>
      <c r="E96" s="51" t="s">
        <v>4226</v>
      </c>
      <c r="F96" s="38">
        <v>37130</v>
      </c>
      <c r="G96" s="23" t="s">
        <v>4515</v>
      </c>
      <c r="H96" s="24" t="s">
        <v>4228</v>
      </c>
      <c r="I96" s="24" t="s">
        <v>4516</v>
      </c>
      <c r="J96" s="28" t="s">
        <v>4230</v>
      </c>
    </row>
    <row r="97" spans="1:10" ht="27" x14ac:dyDescent="0.25">
      <c r="A97" s="61"/>
      <c r="B97" s="25">
        <v>95</v>
      </c>
      <c r="C97" s="23" t="s">
        <v>4517</v>
      </c>
      <c r="D97" s="49" t="s">
        <v>4518</v>
      </c>
      <c r="E97" s="51" t="s">
        <v>4237</v>
      </c>
      <c r="F97" s="38">
        <v>40360</v>
      </c>
      <c r="G97" s="23" t="s">
        <v>4515</v>
      </c>
      <c r="H97" s="24" t="s">
        <v>4228</v>
      </c>
      <c r="I97" s="24" t="s">
        <v>4336</v>
      </c>
      <c r="J97" s="40" t="s">
        <v>4316</v>
      </c>
    </row>
    <row r="98" spans="1:10" x14ac:dyDescent="0.25">
      <c r="A98" s="61"/>
      <c r="B98" s="25">
        <v>96</v>
      </c>
      <c r="C98" s="23" t="s">
        <v>4519</v>
      </c>
      <c r="D98" s="49" t="s">
        <v>4520</v>
      </c>
      <c r="E98" s="51" t="s">
        <v>4233</v>
      </c>
      <c r="F98" s="38">
        <v>41666</v>
      </c>
      <c r="G98" s="23" t="s">
        <v>4515</v>
      </c>
      <c r="H98" s="24" t="s">
        <v>4228</v>
      </c>
      <c r="I98" s="24" t="s">
        <v>4521</v>
      </c>
      <c r="J98" s="28" t="s">
        <v>4230</v>
      </c>
    </row>
    <row r="99" spans="1:10" ht="27" x14ac:dyDescent="0.25">
      <c r="A99" s="61"/>
      <c r="B99" s="25">
        <v>97</v>
      </c>
      <c r="C99" s="23" t="s">
        <v>4522</v>
      </c>
      <c r="D99" s="49" t="s">
        <v>4523</v>
      </c>
      <c r="E99" s="51" t="s">
        <v>4233</v>
      </c>
      <c r="F99" s="38">
        <v>40889</v>
      </c>
      <c r="G99" s="23" t="s">
        <v>4515</v>
      </c>
      <c r="H99" s="24" t="s">
        <v>4228</v>
      </c>
      <c r="I99" s="24" t="s">
        <v>4524</v>
      </c>
      <c r="J99" s="28" t="s">
        <v>4230</v>
      </c>
    </row>
    <row r="100" spans="1:10" x14ac:dyDescent="0.25">
      <c r="A100" s="61"/>
      <c r="B100" s="25">
        <v>98</v>
      </c>
      <c r="C100" s="23" t="s">
        <v>4525</v>
      </c>
      <c r="D100" s="49" t="s">
        <v>4526</v>
      </c>
      <c r="E100" s="51" t="s">
        <v>4233</v>
      </c>
      <c r="F100" s="38">
        <v>39601</v>
      </c>
      <c r="G100" s="23" t="s">
        <v>4515</v>
      </c>
      <c r="H100" s="24" t="s">
        <v>4228</v>
      </c>
      <c r="I100" s="24" t="s">
        <v>4527</v>
      </c>
      <c r="J100" s="28" t="s">
        <v>4230</v>
      </c>
    </row>
    <row r="101" spans="1:10" x14ac:dyDescent="0.25">
      <c r="A101" s="61"/>
      <c r="B101" s="25">
        <v>99</v>
      </c>
      <c r="C101" s="23" t="s">
        <v>4528</v>
      </c>
      <c r="D101" s="49" t="s">
        <v>4529</v>
      </c>
      <c r="E101" s="51" t="s">
        <v>4233</v>
      </c>
      <c r="F101" s="38">
        <v>42529</v>
      </c>
      <c r="G101" s="23" t="s">
        <v>4515</v>
      </c>
      <c r="H101" s="24" t="s">
        <v>4228</v>
      </c>
      <c r="I101" s="24" t="s">
        <v>4530</v>
      </c>
      <c r="J101" s="40" t="s">
        <v>4316</v>
      </c>
    </row>
    <row r="102" spans="1:10" x14ac:dyDescent="0.25">
      <c r="A102" s="61"/>
      <c r="B102" s="25">
        <v>100</v>
      </c>
      <c r="C102" s="23" t="s">
        <v>4531</v>
      </c>
      <c r="D102" s="49" t="s">
        <v>4532</v>
      </c>
      <c r="E102" s="51" t="s">
        <v>4233</v>
      </c>
      <c r="F102" s="38">
        <v>41841</v>
      </c>
      <c r="G102" s="23" t="s">
        <v>4515</v>
      </c>
      <c r="H102" s="24" t="s">
        <v>4228</v>
      </c>
      <c r="I102" s="24" t="s">
        <v>4457</v>
      </c>
      <c r="J102" s="28" t="s">
        <v>4230</v>
      </c>
    </row>
    <row r="103" spans="1:10" x14ac:dyDescent="0.25">
      <c r="A103" s="61"/>
      <c r="B103" s="25">
        <v>101</v>
      </c>
      <c r="C103" s="23" t="s">
        <v>4533</v>
      </c>
      <c r="D103" s="49" t="s">
        <v>4534</v>
      </c>
      <c r="E103" s="51" t="s">
        <v>4233</v>
      </c>
      <c r="F103" s="38">
        <v>41092</v>
      </c>
      <c r="G103" s="23" t="s">
        <v>4515</v>
      </c>
      <c r="H103" s="24" t="s">
        <v>4228</v>
      </c>
      <c r="I103" s="24" t="s">
        <v>4270</v>
      </c>
      <c r="J103" s="28" t="s">
        <v>4230</v>
      </c>
    </row>
    <row r="104" spans="1:10" x14ac:dyDescent="0.25">
      <c r="A104" s="61"/>
      <c r="B104" s="25">
        <v>102</v>
      </c>
      <c r="C104" s="23" t="s">
        <v>4535</v>
      </c>
      <c r="D104" s="49" t="s">
        <v>4536</v>
      </c>
      <c r="E104" s="51" t="s">
        <v>4233</v>
      </c>
      <c r="F104" s="38">
        <v>41040</v>
      </c>
      <c r="G104" s="23" t="s">
        <v>4515</v>
      </c>
      <c r="H104" s="24" t="s">
        <v>4228</v>
      </c>
      <c r="I104" s="24" t="s">
        <v>4537</v>
      </c>
      <c r="J104" s="28" t="s">
        <v>4230</v>
      </c>
    </row>
    <row r="105" spans="1:10" x14ac:dyDescent="0.25">
      <c r="A105" s="61"/>
      <c r="B105" s="25">
        <v>103</v>
      </c>
      <c r="C105" s="23" t="s">
        <v>4538</v>
      </c>
      <c r="D105" s="49" t="s">
        <v>4539</v>
      </c>
      <c r="E105" s="51" t="s">
        <v>4233</v>
      </c>
      <c r="F105" s="38">
        <v>42320</v>
      </c>
      <c r="G105" s="23" t="s">
        <v>4515</v>
      </c>
      <c r="H105" s="24" t="s">
        <v>4228</v>
      </c>
      <c r="I105" s="24" t="s">
        <v>4540</v>
      </c>
      <c r="J105" s="40" t="s">
        <v>4316</v>
      </c>
    </row>
    <row r="106" spans="1:10" x14ac:dyDescent="0.25">
      <c r="A106" s="61"/>
      <c r="B106" s="25">
        <v>104</v>
      </c>
      <c r="C106" s="23" t="s">
        <v>4541</v>
      </c>
      <c r="D106" s="49" t="s">
        <v>4542</v>
      </c>
      <c r="E106" s="51" t="s">
        <v>4233</v>
      </c>
      <c r="F106" s="38">
        <v>42373</v>
      </c>
      <c r="G106" s="23" t="s">
        <v>4515</v>
      </c>
      <c r="H106" s="24" t="s">
        <v>4228</v>
      </c>
      <c r="I106" s="24" t="s">
        <v>4543</v>
      </c>
      <c r="J106" s="28" t="s">
        <v>4230</v>
      </c>
    </row>
    <row r="107" spans="1:10" x14ac:dyDescent="0.25">
      <c r="A107" s="61"/>
      <c r="B107" s="25">
        <v>105</v>
      </c>
      <c r="C107" s="23" t="s">
        <v>4544</v>
      </c>
      <c r="D107" s="49" t="s">
        <v>4545</v>
      </c>
      <c r="E107" s="51" t="s">
        <v>4233</v>
      </c>
      <c r="F107" s="38">
        <v>42523</v>
      </c>
      <c r="G107" s="23" t="s">
        <v>4515</v>
      </c>
      <c r="H107" s="24" t="s">
        <v>4228</v>
      </c>
      <c r="I107" s="24" t="s">
        <v>4530</v>
      </c>
      <c r="J107" s="40" t="s">
        <v>4316</v>
      </c>
    </row>
    <row r="108" spans="1:10" ht="27" x14ac:dyDescent="0.25">
      <c r="A108" s="61"/>
      <c r="B108" s="25">
        <v>106</v>
      </c>
      <c r="C108" s="23" t="s">
        <v>4546</v>
      </c>
      <c r="D108" s="49" t="s">
        <v>4547</v>
      </c>
      <c r="E108" s="51" t="s">
        <v>4233</v>
      </c>
      <c r="F108" s="38">
        <v>42522</v>
      </c>
      <c r="G108" s="23" t="s">
        <v>4515</v>
      </c>
      <c r="H108" s="24" t="s">
        <v>4228</v>
      </c>
      <c r="I108" s="24" t="s">
        <v>4530</v>
      </c>
      <c r="J108" s="28" t="s">
        <v>4230</v>
      </c>
    </row>
    <row r="109" spans="1:10" x14ac:dyDescent="0.25">
      <c r="A109" s="61"/>
      <c r="B109" s="25">
        <v>107</v>
      </c>
      <c r="C109" s="23" t="s">
        <v>4548</v>
      </c>
      <c r="D109" s="49" t="s">
        <v>4549</v>
      </c>
      <c r="E109" s="51" t="s">
        <v>4233</v>
      </c>
      <c r="F109" s="38">
        <v>42320</v>
      </c>
      <c r="G109" s="23" t="s">
        <v>4515</v>
      </c>
      <c r="H109" s="24" t="s">
        <v>4228</v>
      </c>
      <c r="I109" s="24" t="s">
        <v>4540</v>
      </c>
      <c r="J109" s="28" t="s">
        <v>4230</v>
      </c>
    </row>
    <row r="110" spans="1:10" ht="27" x14ac:dyDescent="0.25">
      <c r="A110" s="61"/>
      <c r="B110" s="25">
        <v>108</v>
      </c>
      <c r="C110" s="23" t="s">
        <v>4550</v>
      </c>
      <c r="D110" s="49" t="s">
        <v>4551</v>
      </c>
      <c r="E110" s="51" t="s">
        <v>4233</v>
      </c>
      <c r="F110" s="38">
        <v>42177</v>
      </c>
      <c r="G110" s="23" t="s">
        <v>4515</v>
      </c>
      <c r="H110" s="24" t="s">
        <v>4228</v>
      </c>
      <c r="I110" s="24" t="s">
        <v>4552</v>
      </c>
      <c r="J110" s="28" t="s">
        <v>4230</v>
      </c>
    </row>
    <row r="111" spans="1:10" ht="27" x14ac:dyDescent="0.25">
      <c r="A111" s="62"/>
      <c r="B111" s="25">
        <v>109</v>
      </c>
      <c r="C111" s="23" t="s">
        <v>4553</v>
      </c>
      <c r="D111" s="49" t="s">
        <v>4554</v>
      </c>
      <c r="E111" s="51" t="s">
        <v>4233</v>
      </c>
      <c r="F111" s="38">
        <v>40723</v>
      </c>
      <c r="G111" s="23" t="s">
        <v>4515</v>
      </c>
      <c r="H111" s="24" t="s">
        <v>4228</v>
      </c>
      <c r="I111" s="24" t="s">
        <v>4555</v>
      </c>
      <c r="J111" s="28" t="s">
        <v>4230</v>
      </c>
    </row>
    <row r="112" spans="1:10" x14ac:dyDescent="0.25">
      <c r="A112" s="60" t="s">
        <v>4556</v>
      </c>
      <c r="B112" s="25">
        <v>110</v>
      </c>
      <c r="C112" s="23" t="s">
        <v>4557</v>
      </c>
      <c r="D112" s="24" t="s">
        <v>4558</v>
      </c>
      <c r="E112" s="28" t="s">
        <v>4233</v>
      </c>
      <c r="F112" s="38">
        <v>40579</v>
      </c>
      <c r="G112" s="23" t="s">
        <v>4559</v>
      </c>
      <c r="H112" s="24" t="s">
        <v>4228</v>
      </c>
      <c r="I112" s="24" t="s">
        <v>4560</v>
      </c>
      <c r="J112" s="40" t="s">
        <v>4316</v>
      </c>
    </row>
    <row r="113" spans="1:10" x14ac:dyDescent="0.25">
      <c r="A113" s="61"/>
      <c r="B113" s="25">
        <v>111</v>
      </c>
      <c r="C113" s="23" t="s">
        <v>4561</v>
      </c>
      <c r="D113" s="24" t="s">
        <v>4562</v>
      </c>
      <c r="E113" s="28" t="s">
        <v>4233</v>
      </c>
      <c r="F113" s="38">
        <v>41421</v>
      </c>
      <c r="G113" s="23" t="s">
        <v>4559</v>
      </c>
      <c r="H113" s="24" t="s">
        <v>4228</v>
      </c>
      <c r="I113" s="24" t="s">
        <v>4442</v>
      </c>
      <c r="J113" s="28" t="s">
        <v>4230</v>
      </c>
    </row>
    <row r="114" spans="1:10" x14ac:dyDescent="0.25">
      <c r="A114" s="61"/>
      <c r="B114" s="25">
        <v>112</v>
      </c>
      <c r="C114" s="23" t="s">
        <v>4563</v>
      </c>
      <c r="D114" s="24" t="s">
        <v>4564</v>
      </c>
      <c r="E114" s="28" t="s">
        <v>4233</v>
      </c>
      <c r="F114" s="38">
        <v>40695</v>
      </c>
      <c r="G114" s="23" t="s">
        <v>4559</v>
      </c>
      <c r="H114" s="24" t="s">
        <v>4228</v>
      </c>
      <c r="I114" s="24" t="s">
        <v>4445</v>
      </c>
      <c r="J114" s="28" t="s">
        <v>4230</v>
      </c>
    </row>
    <row r="115" spans="1:10" x14ac:dyDescent="0.25">
      <c r="A115" s="61"/>
      <c r="B115" s="25">
        <v>113</v>
      </c>
      <c r="C115" s="23" t="s">
        <v>4565</v>
      </c>
      <c r="D115" s="24" t="s">
        <v>4566</v>
      </c>
      <c r="E115" s="28" t="s">
        <v>4233</v>
      </c>
      <c r="F115" s="38">
        <v>40695</v>
      </c>
      <c r="G115" s="23" t="s">
        <v>4559</v>
      </c>
      <c r="H115" s="24" t="s">
        <v>4228</v>
      </c>
      <c r="I115" s="24" t="s">
        <v>4445</v>
      </c>
      <c r="J115" s="28" t="s">
        <v>4230</v>
      </c>
    </row>
    <row r="116" spans="1:10" x14ac:dyDescent="0.25">
      <c r="A116" s="61"/>
      <c r="B116" s="25">
        <v>114</v>
      </c>
      <c r="C116" s="23" t="s">
        <v>4567</v>
      </c>
      <c r="D116" s="24" t="s">
        <v>4568</v>
      </c>
      <c r="E116" s="28" t="s">
        <v>4233</v>
      </c>
      <c r="F116" s="38">
        <v>40725</v>
      </c>
      <c r="G116" s="23" t="s">
        <v>4559</v>
      </c>
      <c r="H116" s="24" t="s">
        <v>4228</v>
      </c>
      <c r="I116" s="24" t="s">
        <v>4261</v>
      </c>
      <c r="J116" s="28" t="s">
        <v>4230</v>
      </c>
    </row>
    <row r="117" spans="1:10" x14ac:dyDescent="0.25">
      <c r="A117" s="61"/>
      <c r="B117" s="25">
        <v>115</v>
      </c>
      <c r="C117" s="23" t="s">
        <v>4569</v>
      </c>
      <c r="D117" s="24" t="s">
        <v>4570</v>
      </c>
      <c r="E117" s="28" t="s">
        <v>4233</v>
      </c>
      <c r="F117" s="38">
        <v>41428</v>
      </c>
      <c r="G117" s="23" t="s">
        <v>4559</v>
      </c>
      <c r="H117" s="24" t="s">
        <v>4228</v>
      </c>
      <c r="I117" s="24" t="s">
        <v>4571</v>
      </c>
      <c r="J117" s="28" t="s">
        <v>4230</v>
      </c>
    </row>
    <row r="118" spans="1:10" x14ac:dyDescent="0.25">
      <c r="A118" s="61"/>
      <c r="B118" s="25">
        <v>116</v>
      </c>
      <c r="C118" s="23" t="s">
        <v>4572</v>
      </c>
      <c r="D118" s="24" t="s">
        <v>4573</v>
      </c>
      <c r="E118" s="28" t="s">
        <v>4233</v>
      </c>
      <c r="F118" s="38">
        <v>41852</v>
      </c>
      <c r="G118" s="23" t="s">
        <v>4559</v>
      </c>
      <c r="H118" s="24" t="s">
        <v>4228</v>
      </c>
      <c r="I118" s="24" t="s">
        <v>4241</v>
      </c>
      <c r="J118" s="28" t="s">
        <v>4230</v>
      </c>
    </row>
    <row r="119" spans="1:10" x14ac:dyDescent="0.25">
      <c r="A119" s="62"/>
      <c r="B119" s="25">
        <v>117</v>
      </c>
      <c r="C119" s="23" t="s">
        <v>4574</v>
      </c>
      <c r="D119" s="24" t="s">
        <v>4575</v>
      </c>
      <c r="E119" s="28" t="s">
        <v>4233</v>
      </c>
      <c r="F119" s="43">
        <v>42537</v>
      </c>
      <c r="G119" s="23" t="s">
        <v>4559</v>
      </c>
      <c r="H119" s="24" t="s">
        <v>4228</v>
      </c>
      <c r="I119" s="24" t="s">
        <v>4576</v>
      </c>
      <c r="J119" s="28" t="s">
        <v>4230</v>
      </c>
    </row>
    <row r="120" spans="1:10" x14ac:dyDescent="0.25">
      <c r="A120" s="60" t="s">
        <v>4577</v>
      </c>
      <c r="B120" s="25">
        <v>118</v>
      </c>
      <c r="C120" s="23" t="s">
        <v>4578</v>
      </c>
      <c r="D120" s="24" t="s">
        <v>4579</v>
      </c>
      <c r="E120" s="28" t="s">
        <v>4226</v>
      </c>
      <c r="F120" s="38">
        <v>41435</v>
      </c>
      <c r="G120" s="23" t="s">
        <v>4559</v>
      </c>
      <c r="H120" s="24" t="s">
        <v>4228</v>
      </c>
      <c r="I120" s="24" t="s">
        <v>4580</v>
      </c>
      <c r="J120" s="40" t="s">
        <v>4581</v>
      </c>
    </row>
    <row r="121" spans="1:10" ht="27" x14ac:dyDescent="0.25">
      <c r="A121" s="62"/>
      <c r="B121" s="25">
        <v>119</v>
      </c>
      <c r="C121" s="23" t="s">
        <v>4582</v>
      </c>
      <c r="D121" s="48" t="s">
        <v>4583</v>
      </c>
      <c r="E121" s="28" t="s">
        <v>4389</v>
      </c>
      <c r="F121" s="38">
        <v>44750</v>
      </c>
      <c r="G121" s="23" t="s">
        <v>4559</v>
      </c>
      <c r="H121" s="24" t="s">
        <v>4228</v>
      </c>
      <c r="I121" s="24" t="s">
        <v>4264</v>
      </c>
      <c r="J121" s="40" t="s">
        <v>4316</v>
      </c>
    </row>
    <row r="122" spans="1:10" ht="27" x14ac:dyDescent="0.25">
      <c r="A122" s="60" t="s">
        <v>4584</v>
      </c>
      <c r="B122" s="25">
        <v>120</v>
      </c>
      <c r="C122" s="23" t="s">
        <v>4585</v>
      </c>
      <c r="D122" s="24" t="s">
        <v>4586</v>
      </c>
      <c r="E122" s="28" t="s">
        <v>4237</v>
      </c>
      <c r="F122" s="38">
        <v>36708</v>
      </c>
      <c r="G122" s="23" t="s">
        <v>4470</v>
      </c>
      <c r="H122" s="24" t="s">
        <v>4228</v>
      </c>
      <c r="I122" s="24" t="s">
        <v>4587</v>
      </c>
      <c r="J122" s="28" t="s">
        <v>4230</v>
      </c>
    </row>
    <row r="123" spans="1:10" ht="27" x14ac:dyDescent="0.25">
      <c r="A123" s="61"/>
      <c r="B123" s="25">
        <v>121</v>
      </c>
      <c r="C123" s="23" t="s">
        <v>4588</v>
      </c>
      <c r="D123" s="24" t="s">
        <v>4589</v>
      </c>
      <c r="E123" s="28" t="s">
        <v>4389</v>
      </c>
      <c r="F123" s="38">
        <v>39625</v>
      </c>
      <c r="G123" s="23" t="s">
        <v>4470</v>
      </c>
      <c r="H123" s="24" t="s">
        <v>4228</v>
      </c>
      <c r="I123" s="28" t="s">
        <v>4590</v>
      </c>
      <c r="J123" s="28" t="s">
        <v>4230</v>
      </c>
    </row>
    <row r="124" spans="1:10" x14ac:dyDescent="0.25">
      <c r="A124" s="61"/>
      <c r="B124" s="25">
        <v>122</v>
      </c>
      <c r="C124" s="23" t="s">
        <v>4591</v>
      </c>
      <c r="D124" s="24" t="s">
        <v>4592</v>
      </c>
      <c r="E124" s="28" t="s">
        <v>4233</v>
      </c>
      <c r="F124" s="43">
        <v>41976</v>
      </c>
      <c r="G124" s="23" t="s">
        <v>4470</v>
      </c>
      <c r="H124" s="24" t="s">
        <v>4228</v>
      </c>
      <c r="I124" s="24" t="s">
        <v>4273</v>
      </c>
      <c r="J124" s="28" t="s">
        <v>4230</v>
      </c>
    </row>
    <row r="125" spans="1:10" x14ac:dyDescent="0.25">
      <c r="A125" s="61"/>
      <c r="B125" s="25">
        <v>123</v>
      </c>
      <c r="C125" s="23" t="s">
        <v>4593</v>
      </c>
      <c r="D125" s="24" t="s">
        <v>4594</v>
      </c>
      <c r="E125" s="28" t="s">
        <v>4233</v>
      </c>
      <c r="F125" s="38">
        <v>43619</v>
      </c>
      <c r="G125" s="23" t="s">
        <v>4470</v>
      </c>
      <c r="H125" s="24" t="s">
        <v>4228</v>
      </c>
      <c r="I125" s="24" t="s">
        <v>4454</v>
      </c>
      <c r="J125" s="28" t="s">
        <v>4230</v>
      </c>
    </row>
    <row r="126" spans="1:10" x14ac:dyDescent="0.25">
      <c r="A126" s="61"/>
      <c r="B126" s="25">
        <v>124</v>
      </c>
      <c r="C126" s="23" t="s">
        <v>4595</v>
      </c>
      <c r="D126" s="49" t="s">
        <v>4596</v>
      </c>
      <c r="E126" s="51" t="s">
        <v>4233</v>
      </c>
      <c r="F126" s="38">
        <v>42522</v>
      </c>
      <c r="G126" s="23" t="s">
        <v>4515</v>
      </c>
      <c r="H126" s="24" t="s">
        <v>4228</v>
      </c>
      <c r="I126" s="24" t="s">
        <v>4597</v>
      </c>
      <c r="J126" s="40" t="s">
        <v>4598</v>
      </c>
    </row>
    <row r="127" spans="1:10" ht="27" x14ac:dyDescent="0.25">
      <c r="A127" s="61"/>
      <c r="B127" s="25">
        <v>125</v>
      </c>
      <c r="C127" s="23" t="s">
        <v>4599</v>
      </c>
      <c r="D127" s="24" t="s">
        <v>4600</v>
      </c>
      <c r="E127" s="28" t="s">
        <v>4233</v>
      </c>
      <c r="F127" s="38">
        <v>42887</v>
      </c>
      <c r="G127" s="23" t="s">
        <v>4470</v>
      </c>
      <c r="H127" s="24" t="s">
        <v>4228</v>
      </c>
      <c r="I127" s="24" t="s">
        <v>4601</v>
      </c>
      <c r="J127" s="28" t="s">
        <v>4230</v>
      </c>
    </row>
    <row r="128" spans="1:10" x14ac:dyDescent="0.25">
      <c r="A128" s="62"/>
      <c r="B128" s="25">
        <v>126</v>
      </c>
      <c r="C128" s="23" t="s">
        <v>4602</v>
      </c>
      <c r="D128" s="24" t="s">
        <v>4603</v>
      </c>
      <c r="E128" s="28" t="s">
        <v>4233</v>
      </c>
      <c r="F128" s="38">
        <v>43619</v>
      </c>
      <c r="G128" s="23" t="s">
        <v>4470</v>
      </c>
      <c r="H128" s="24" t="s">
        <v>4228</v>
      </c>
      <c r="I128" s="24" t="s">
        <v>4454</v>
      </c>
      <c r="J128" s="28" t="s">
        <v>4230</v>
      </c>
    </row>
    <row r="129" spans="1:10" x14ac:dyDescent="0.25">
      <c r="A129" s="60" t="s">
        <v>4604</v>
      </c>
      <c r="B129" s="25">
        <v>127</v>
      </c>
      <c r="C129" s="23" t="s">
        <v>4605</v>
      </c>
      <c r="D129" s="49" t="s">
        <v>4606</v>
      </c>
      <c r="E129" s="51" t="s">
        <v>4233</v>
      </c>
      <c r="F129" s="38">
        <v>42887</v>
      </c>
      <c r="G129" s="26" t="s">
        <v>4607</v>
      </c>
      <c r="H129" s="24" t="s">
        <v>4228</v>
      </c>
      <c r="I129" s="24" t="s">
        <v>4276</v>
      </c>
      <c r="J129" s="28" t="s">
        <v>4230</v>
      </c>
    </row>
    <row r="130" spans="1:10" x14ac:dyDescent="0.25">
      <c r="A130" s="61"/>
      <c r="B130" s="25">
        <v>128</v>
      </c>
      <c r="C130" s="23" t="s">
        <v>4608</v>
      </c>
      <c r="D130" s="48" t="s">
        <v>4609</v>
      </c>
      <c r="E130" s="51" t="s">
        <v>4233</v>
      </c>
      <c r="F130" s="38">
        <v>44795</v>
      </c>
      <c r="G130" s="26" t="s">
        <v>4607</v>
      </c>
      <c r="H130" s="24" t="s">
        <v>4228</v>
      </c>
      <c r="I130" s="24" t="s">
        <v>4610</v>
      </c>
      <c r="J130" s="28" t="s">
        <v>4230</v>
      </c>
    </row>
    <row r="131" spans="1:10" x14ac:dyDescent="0.25">
      <c r="A131" s="61"/>
      <c r="B131" s="25">
        <v>129</v>
      </c>
      <c r="C131" s="23" t="s">
        <v>4611</v>
      </c>
      <c r="D131" s="48" t="s">
        <v>4612</v>
      </c>
      <c r="E131" s="51" t="s">
        <v>4233</v>
      </c>
      <c r="F131" s="38">
        <v>44931</v>
      </c>
      <c r="G131" s="26" t="s">
        <v>4607</v>
      </c>
      <c r="H131" s="24" t="s">
        <v>4228</v>
      </c>
      <c r="I131" s="24" t="s">
        <v>4291</v>
      </c>
      <c r="J131" s="28" t="s">
        <v>4230</v>
      </c>
    </row>
    <row r="132" spans="1:10" x14ac:dyDescent="0.25">
      <c r="A132" s="61"/>
      <c r="B132" s="25">
        <v>130</v>
      </c>
      <c r="C132" s="23" t="s">
        <v>4613</v>
      </c>
      <c r="D132" s="49"/>
      <c r="E132" s="51" t="s">
        <v>4233</v>
      </c>
      <c r="F132" s="38">
        <v>45078</v>
      </c>
      <c r="G132" s="26" t="s">
        <v>4607</v>
      </c>
      <c r="H132" s="24" t="s">
        <v>4228</v>
      </c>
      <c r="I132" s="24" t="s">
        <v>4282</v>
      </c>
      <c r="J132" s="28" t="s">
        <v>4230</v>
      </c>
    </row>
    <row r="133" spans="1:10" x14ac:dyDescent="0.25">
      <c r="A133" s="61"/>
      <c r="B133" s="25">
        <v>131</v>
      </c>
      <c r="C133" s="23" t="s">
        <v>4614</v>
      </c>
      <c r="D133" s="48" t="s">
        <v>4615</v>
      </c>
      <c r="E133" s="51" t="s">
        <v>4233</v>
      </c>
      <c r="F133" s="38">
        <v>44944</v>
      </c>
      <c r="G133" s="26" t="s">
        <v>4607</v>
      </c>
      <c r="H133" s="24" t="s">
        <v>4228</v>
      </c>
      <c r="I133" s="24" t="s">
        <v>4291</v>
      </c>
      <c r="J133" s="28" t="s">
        <v>4230</v>
      </c>
    </row>
    <row r="134" spans="1:10" x14ac:dyDescent="0.25">
      <c r="A134" s="61"/>
      <c r="B134" s="25">
        <v>132</v>
      </c>
      <c r="C134" s="23" t="s">
        <v>4616</v>
      </c>
      <c r="D134" s="48" t="s">
        <v>4617</v>
      </c>
      <c r="E134" s="51" t="s">
        <v>4233</v>
      </c>
      <c r="F134" s="38">
        <v>44769</v>
      </c>
      <c r="G134" s="26" t="s">
        <v>4607</v>
      </c>
      <c r="H134" s="24" t="s">
        <v>4228</v>
      </c>
      <c r="I134" s="24" t="s">
        <v>4264</v>
      </c>
      <c r="J134" s="40" t="s">
        <v>4316</v>
      </c>
    </row>
    <row r="135" spans="1:10" ht="27" x14ac:dyDescent="0.25">
      <c r="A135" s="63" t="s">
        <v>4618</v>
      </c>
      <c r="B135" s="25">
        <v>133</v>
      </c>
      <c r="C135" s="23" t="s">
        <v>4619</v>
      </c>
      <c r="D135" s="24" t="s">
        <v>4620</v>
      </c>
      <c r="E135" s="28" t="s">
        <v>4237</v>
      </c>
      <c r="F135" s="38">
        <v>39234</v>
      </c>
      <c r="G135" s="23" t="s">
        <v>4621</v>
      </c>
      <c r="H135" s="24" t="s">
        <v>4228</v>
      </c>
      <c r="I135" s="24" t="s">
        <v>4255</v>
      </c>
      <c r="J135" s="28" t="s">
        <v>4230</v>
      </c>
    </row>
    <row r="136" spans="1:10" ht="27" x14ac:dyDescent="0.25">
      <c r="A136" s="63"/>
      <c r="B136" s="25">
        <v>134</v>
      </c>
      <c r="C136" s="23" t="s">
        <v>4622</v>
      </c>
      <c r="D136" s="24" t="s">
        <v>4623</v>
      </c>
      <c r="E136" s="28" t="s">
        <v>4389</v>
      </c>
      <c r="F136" s="38">
        <v>42898</v>
      </c>
      <c r="G136" s="23" t="s">
        <v>4621</v>
      </c>
      <c r="H136" s="24" t="s">
        <v>4228</v>
      </c>
      <c r="I136" s="24" t="s">
        <v>4276</v>
      </c>
      <c r="J136" s="28" t="s">
        <v>4230</v>
      </c>
    </row>
    <row r="137" spans="1:10" ht="27" x14ac:dyDescent="0.25">
      <c r="A137" s="63"/>
      <c r="B137" s="25">
        <v>135</v>
      </c>
      <c r="C137" s="23" t="s">
        <v>4624</v>
      </c>
      <c r="D137" s="24" t="s">
        <v>4625</v>
      </c>
      <c r="E137" s="28" t="s">
        <v>4237</v>
      </c>
      <c r="F137" s="38">
        <v>40795</v>
      </c>
      <c r="G137" s="23" t="s">
        <v>4621</v>
      </c>
      <c r="H137" s="24" t="s">
        <v>4228</v>
      </c>
      <c r="I137" s="24" t="s">
        <v>4626</v>
      </c>
      <c r="J137" s="28" t="s">
        <v>4230</v>
      </c>
    </row>
    <row r="138" spans="1:10" ht="27" x14ac:dyDescent="0.25">
      <c r="A138" s="63"/>
      <c r="B138" s="25">
        <v>136</v>
      </c>
      <c r="C138" s="23" t="s">
        <v>4627</v>
      </c>
      <c r="D138" s="24" t="s">
        <v>4628</v>
      </c>
      <c r="E138" s="28" t="s">
        <v>4389</v>
      </c>
      <c r="F138" s="38">
        <v>42366</v>
      </c>
      <c r="G138" s="23" t="s">
        <v>4621</v>
      </c>
      <c r="H138" s="24" t="s">
        <v>4228</v>
      </c>
      <c r="I138" s="24" t="s">
        <v>4629</v>
      </c>
      <c r="J138" s="28" t="s">
        <v>4230</v>
      </c>
    </row>
    <row r="139" spans="1:10" x14ac:dyDescent="0.25">
      <c r="A139" s="63"/>
      <c r="B139" s="25">
        <v>137</v>
      </c>
      <c r="C139" s="23" t="s">
        <v>4630</v>
      </c>
      <c r="D139" s="24" t="s">
        <v>4631</v>
      </c>
      <c r="E139" s="28" t="s">
        <v>4233</v>
      </c>
      <c r="F139" s="38">
        <v>42898</v>
      </c>
      <c r="G139" s="23" t="s">
        <v>4621</v>
      </c>
      <c r="H139" s="24" t="s">
        <v>4228</v>
      </c>
      <c r="I139" s="24" t="s">
        <v>4276</v>
      </c>
      <c r="J139" s="28" t="s">
        <v>4230</v>
      </c>
    </row>
    <row r="140" spans="1:10" ht="27" x14ac:dyDescent="0.25">
      <c r="A140" s="63" t="s">
        <v>4632</v>
      </c>
      <c r="B140" s="25">
        <v>138</v>
      </c>
      <c r="C140" s="23" t="s">
        <v>4633</v>
      </c>
      <c r="D140" s="24" t="s">
        <v>4634</v>
      </c>
      <c r="E140" s="28" t="s">
        <v>4635</v>
      </c>
      <c r="F140" s="38">
        <v>37438</v>
      </c>
      <c r="G140" s="23" t="s">
        <v>4636</v>
      </c>
      <c r="H140" s="24" t="s">
        <v>4228</v>
      </c>
      <c r="I140" s="24" t="s">
        <v>4637</v>
      </c>
      <c r="J140" s="28" t="s">
        <v>4230</v>
      </c>
    </row>
    <row r="141" spans="1:10" ht="27" x14ac:dyDescent="0.25">
      <c r="A141" s="63"/>
      <c r="B141" s="25">
        <v>139</v>
      </c>
      <c r="C141" s="23" t="s">
        <v>4638</v>
      </c>
      <c r="D141" s="24" t="s">
        <v>4639</v>
      </c>
      <c r="E141" s="28" t="s">
        <v>4237</v>
      </c>
      <c r="F141" s="38">
        <v>36042</v>
      </c>
      <c r="G141" s="23" t="s">
        <v>4636</v>
      </c>
      <c r="H141" s="24" t="s">
        <v>4228</v>
      </c>
      <c r="I141" s="24" t="s">
        <v>4640</v>
      </c>
      <c r="J141" s="28" t="s">
        <v>4230</v>
      </c>
    </row>
    <row r="142" spans="1:10" ht="27" x14ac:dyDescent="0.25">
      <c r="A142" s="63"/>
      <c r="B142" s="25">
        <v>140</v>
      </c>
      <c r="C142" s="23" t="s">
        <v>4641</v>
      </c>
      <c r="D142" s="24" t="s">
        <v>4642</v>
      </c>
      <c r="E142" s="28" t="s">
        <v>4635</v>
      </c>
      <c r="F142" s="38">
        <v>41379</v>
      </c>
      <c r="G142" s="23" t="s">
        <v>4636</v>
      </c>
      <c r="H142" s="24" t="s">
        <v>4228</v>
      </c>
      <c r="I142" s="24" t="s">
        <v>4300</v>
      </c>
      <c r="J142" s="28" t="s">
        <v>4230</v>
      </c>
    </row>
    <row r="143" spans="1:10" x14ac:dyDescent="0.25">
      <c r="A143" s="63"/>
      <c r="B143" s="25">
        <v>141</v>
      </c>
      <c r="C143" s="23" t="s">
        <v>4643</v>
      </c>
      <c r="D143" s="24" t="s">
        <v>4644</v>
      </c>
      <c r="E143" s="28" t="s">
        <v>4233</v>
      </c>
      <c r="F143" s="38">
        <v>42006</v>
      </c>
      <c r="G143" s="23" t="s">
        <v>4636</v>
      </c>
      <c r="H143" s="24" t="s">
        <v>4228</v>
      </c>
      <c r="I143" s="24" t="s">
        <v>4421</v>
      </c>
      <c r="J143" s="28" t="s">
        <v>4230</v>
      </c>
    </row>
    <row r="144" spans="1:10" x14ac:dyDescent="0.25">
      <c r="A144" s="63"/>
      <c r="B144" s="25">
        <v>142</v>
      </c>
      <c r="C144" s="23" t="s">
        <v>4645</v>
      </c>
      <c r="D144" s="24" t="s">
        <v>4646</v>
      </c>
      <c r="E144" s="28" t="s">
        <v>4233</v>
      </c>
      <c r="F144" s="38">
        <v>41641</v>
      </c>
      <c r="G144" s="23" t="s">
        <v>4636</v>
      </c>
      <c r="H144" s="24" t="s">
        <v>4228</v>
      </c>
      <c r="I144" s="24" t="s">
        <v>4521</v>
      </c>
      <c r="J144" s="28" t="s">
        <v>4230</v>
      </c>
    </row>
    <row r="145" spans="1:10" x14ac:dyDescent="0.25">
      <c r="A145" s="63"/>
      <c r="B145" s="25">
        <v>143</v>
      </c>
      <c r="C145" s="23" t="s">
        <v>4647</v>
      </c>
      <c r="D145" s="24" t="s">
        <v>4648</v>
      </c>
      <c r="E145" s="28" t="s">
        <v>4233</v>
      </c>
      <c r="F145" s="38">
        <v>39475</v>
      </c>
      <c r="G145" s="23" t="s">
        <v>4636</v>
      </c>
      <c r="H145" s="24" t="s">
        <v>4228</v>
      </c>
      <c r="I145" s="24" t="s">
        <v>4649</v>
      </c>
      <c r="J145" s="28" t="s">
        <v>4230</v>
      </c>
    </row>
    <row r="146" spans="1:10" x14ac:dyDescent="0.25">
      <c r="A146" s="63"/>
      <c r="B146" s="25">
        <v>144</v>
      </c>
      <c r="C146" s="23" t="s">
        <v>4650</v>
      </c>
      <c r="D146" s="24" t="s">
        <v>4651</v>
      </c>
      <c r="E146" s="28" t="s">
        <v>4233</v>
      </c>
      <c r="F146" s="38">
        <v>41284</v>
      </c>
      <c r="G146" s="23" t="s">
        <v>4636</v>
      </c>
      <c r="H146" s="24" t="s">
        <v>4228</v>
      </c>
      <c r="I146" s="24" t="s">
        <v>4652</v>
      </c>
      <c r="J146" s="28" t="s">
        <v>4230</v>
      </c>
    </row>
    <row r="147" spans="1:10" x14ac:dyDescent="0.25">
      <c r="A147" s="63"/>
      <c r="B147" s="25">
        <v>145</v>
      </c>
      <c r="C147" s="23" t="s">
        <v>4653</v>
      </c>
      <c r="D147" s="24" t="s">
        <v>4654</v>
      </c>
      <c r="E147" s="28" t="s">
        <v>4233</v>
      </c>
      <c r="F147" s="38">
        <v>41075</v>
      </c>
      <c r="G147" s="23" t="s">
        <v>4636</v>
      </c>
      <c r="H147" s="24" t="s">
        <v>4228</v>
      </c>
      <c r="I147" s="24" t="s">
        <v>4655</v>
      </c>
      <c r="J147" s="28" t="s">
        <v>4230</v>
      </c>
    </row>
    <row r="148" spans="1:10" x14ac:dyDescent="0.25">
      <c r="A148" s="63"/>
      <c r="B148" s="25">
        <v>146</v>
      </c>
      <c r="C148" s="23" t="s">
        <v>4656</v>
      </c>
      <c r="D148" s="24" t="s">
        <v>4657</v>
      </c>
      <c r="E148" s="28" t="s">
        <v>4233</v>
      </c>
      <c r="F148" s="38">
        <v>40360</v>
      </c>
      <c r="G148" s="23" t="s">
        <v>4636</v>
      </c>
      <c r="H148" s="24" t="s">
        <v>4228</v>
      </c>
      <c r="I148" s="24" t="s">
        <v>4336</v>
      </c>
      <c r="J148" s="28" t="s">
        <v>4230</v>
      </c>
    </row>
    <row r="149" spans="1:10" x14ac:dyDescent="0.25">
      <c r="A149" s="63"/>
      <c r="B149" s="25">
        <v>147</v>
      </c>
      <c r="C149" s="23" t="s">
        <v>4658</v>
      </c>
      <c r="D149" s="24" t="s">
        <v>4659</v>
      </c>
      <c r="E149" s="28" t="s">
        <v>4233</v>
      </c>
      <c r="F149" s="38">
        <v>40406</v>
      </c>
      <c r="G149" s="23" t="s">
        <v>4636</v>
      </c>
      <c r="H149" s="24" t="s">
        <v>4228</v>
      </c>
      <c r="I149" s="24" t="s">
        <v>4660</v>
      </c>
      <c r="J149" s="40" t="s">
        <v>4316</v>
      </c>
    </row>
    <row r="150" spans="1:10" x14ac:dyDescent="0.25">
      <c r="A150" s="57" t="s">
        <v>4661</v>
      </c>
      <c r="B150" s="25">
        <v>148</v>
      </c>
      <c r="C150" s="33" t="s">
        <v>4662</v>
      </c>
      <c r="D150" s="51" t="s">
        <v>4663</v>
      </c>
      <c r="E150" s="28" t="s">
        <v>4233</v>
      </c>
      <c r="F150" s="43">
        <v>37797</v>
      </c>
      <c r="G150" s="32" t="s">
        <v>4664</v>
      </c>
      <c r="H150" s="24" t="s">
        <v>4228</v>
      </c>
      <c r="I150" s="24" t="s">
        <v>4665</v>
      </c>
      <c r="J150" s="28" t="s">
        <v>4230</v>
      </c>
    </row>
    <row r="151" spans="1:10" ht="27" x14ac:dyDescent="0.25">
      <c r="A151" s="58"/>
      <c r="B151" s="25">
        <v>149</v>
      </c>
      <c r="C151" s="32" t="s">
        <v>4666</v>
      </c>
      <c r="D151" s="24" t="s">
        <v>4667</v>
      </c>
      <c r="E151" s="28" t="s">
        <v>4635</v>
      </c>
      <c r="F151" s="38">
        <v>39661</v>
      </c>
      <c r="G151" s="32" t="s">
        <v>4664</v>
      </c>
      <c r="H151" s="24" t="s">
        <v>4228</v>
      </c>
      <c r="I151" s="24" t="s">
        <v>4668</v>
      </c>
      <c r="J151" s="40" t="s">
        <v>4316</v>
      </c>
    </row>
    <row r="152" spans="1:10" ht="27" x14ac:dyDescent="0.25">
      <c r="A152" s="58"/>
      <c r="B152" s="25">
        <v>150</v>
      </c>
      <c r="C152" s="33" t="s">
        <v>4669</v>
      </c>
      <c r="D152" s="49" t="s">
        <v>4670</v>
      </c>
      <c r="E152" s="28" t="s">
        <v>4635</v>
      </c>
      <c r="F152" s="43">
        <v>40546</v>
      </c>
      <c r="G152" s="32" t="s">
        <v>4664</v>
      </c>
      <c r="H152" s="24" t="s">
        <v>4228</v>
      </c>
      <c r="I152" s="24" t="s">
        <v>4398</v>
      </c>
      <c r="J152" s="28" t="s">
        <v>4230</v>
      </c>
    </row>
    <row r="153" spans="1:10" x14ac:dyDescent="0.25">
      <c r="A153" s="58"/>
      <c r="B153" s="25">
        <v>151</v>
      </c>
      <c r="C153" s="32" t="s">
        <v>4671</v>
      </c>
      <c r="D153" s="24" t="s">
        <v>4672</v>
      </c>
      <c r="E153" s="28" t="s">
        <v>4233</v>
      </c>
      <c r="F153" s="43">
        <v>40695</v>
      </c>
      <c r="G153" s="32" t="s">
        <v>4664</v>
      </c>
      <c r="H153" s="24" t="s">
        <v>4228</v>
      </c>
      <c r="I153" s="24" t="s">
        <v>4445</v>
      </c>
      <c r="J153" s="28" t="s">
        <v>4230</v>
      </c>
    </row>
    <row r="154" spans="1:10" x14ac:dyDescent="0.25">
      <c r="A154" s="58"/>
      <c r="B154" s="25">
        <v>152</v>
      </c>
      <c r="C154" s="33" t="s">
        <v>4673</v>
      </c>
      <c r="D154" s="49" t="s">
        <v>4674</v>
      </c>
      <c r="E154" s="28" t="s">
        <v>4233</v>
      </c>
      <c r="F154" s="43">
        <v>41487</v>
      </c>
      <c r="G154" s="32" t="s">
        <v>4664</v>
      </c>
      <c r="H154" s="24" t="s">
        <v>4228</v>
      </c>
      <c r="I154" s="24" t="s">
        <v>4675</v>
      </c>
      <c r="J154" s="28" t="s">
        <v>4230</v>
      </c>
    </row>
    <row r="155" spans="1:10" x14ac:dyDescent="0.25">
      <c r="A155" s="59"/>
      <c r="B155" s="25">
        <v>153</v>
      </c>
      <c r="C155" s="32" t="s">
        <v>4676</v>
      </c>
      <c r="D155" s="24" t="s">
        <v>4677</v>
      </c>
      <c r="E155" s="28" t="s">
        <v>4233</v>
      </c>
      <c r="F155" s="38">
        <v>41456</v>
      </c>
      <c r="G155" s="32" t="s">
        <v>4664</v>
      </c>
      <c r="H155" s="24" t="s">
        <v>4228</v>
      </c>
      <c r="I155" s="24" t="s">
        <v>4678</v>
      </c>
      <c r="J155" s="28" t="s">
        <v>4230</v>
      </c>
    </row>
    <row r="156" spans="1:10" ht="27" x14ac:dyDescent="0.25">
      <c r="A156" s="35" t="s">
        <v>4679</v>
      </c>
      <c r="B156" s="25">
        <v>154</v>
      </c>
      <c r="C156" s="23" t="s">
        <v>4680</v>
      </c>
      <c r="D156" s="24" t="s">
        <v>4681</v>
      </c>
      <c r="E156" s="28" t="s">
        <v>4237</v>
      </c>
      <c r="F156" s="38">
        <v>40588</v>
      </c>
      <c r="G156" s="23" t="s">
        <v>4682</v>
      </c>
      <c r="H156" s="24" t="s">
        <v>4228</v>
      </c>
      <c r="I156" s="24" t="s">
        <v>4683</v>
      </c>
      <c r="J156" s="28" t="s">
        <v>4230</v>
      </c>
    </row>
    <row r="157" spans="1:10" ht="27" x14ac:dyDescent="0.25">
      <c r="A157" s="20"/>
      <c r="B157" s="25">
        <v>155</v>
      </c>
      <c r="C157" s="23" t="s">
        <v>4684</v>
      </c>
      <c r="D157" s="24" t="s">
        <v>4685</v>
      </c>
      <c r="E157" s="28" t="s">
        <v>4507</v>
      </c>
      <c r="F157" s="38">
        <v>37067</v>
      </c>
      <c r="G157" s="23" t="s">
        <v>4682</v>
      </c>
      <c r="H157" s="24" t="s">
        <v>4228</v>
      </c>
      <c r="I157" s="24" t="s">
        <v>4686</v>
      </c>
      <c r="J157" s="28" t="s">
        <v>4230</v>
      </c>
    </row>
    <row r="158" spans="1:10" x14ac:dyDescent="0.25">
      <c r="A158" s="36"/>
      <c r="B158" s="25">
        <v>156</v>
      </c>
      <c r="C158" s="23" t="s">
        <v>4687</v>
      </c>
      <c r="D158" s="24" t="s">
        <v>4688</v>
      </c>
      <c r="E158" s="28" t="s">
        <v>4233</v>
      </c>
      <c r="F158" s="43">
        <v>40642</v>
      </c>
      <c r="G158" s="23" t="s">
        <v>4682</v>
      </c>
      <c r="H158" s="24" t="s">
        <v>4228</v>
      </c>
      <c r="I158" s="24" t="s">
        <v>4689</v>
      </c>
      <c r="J158" s="28" t="s">
        <v>4230</v>
      </c>
    </row>
    <row r="159" spans="1:10" x14ac:dyDescent="0.25">
      <c r="A159" s="36"/>
      <c r="B159" s="25">
        <v>157</v>
      </c>
      <c r="C159" s="23" t="s">
        <v>4690</v>
      </c>
      <c r="D159" s="24" t="s">
        <v>4691</v>
      </c>
      <c r="E159" s="28" t="s">
        <v>4233</v>
      </c>
      <c r="F159" s="38">
        <v>40007</v>
      </c>
      <c r="G159" s="23" t="s">
        <v>4682</v>
      </c>
      <c r="H159" s="24" t="s">
        <v>4228</v>
      </c>
      <c r="I159" s="24" t="s">
        <v>4692</v>
      </c>
      <c r="J159" s="28" t="s">
        <v>4230</v>
      </c>
    </row>
    <row r="160" spans="1:10" ht="27" x14ac:dyDescent="0.25">
      <c r="A160" s="36"/>
      <c r="B160" s="25">
        <v>158</v>
      </c>
      <c r="C160" s="23" t="s">
        <v>4693</v>
      </c>
      <c r="D160" s="24" t="s">
        <v>4694</v>
      </c>
      <c r="E160" s="28" t="s">
        <v>4233</v>
      </c>
      <c r="F160" s="43">
        <v>39583</v>
      </c>
      <c r="G160" s="23" t="s">
        <v>4682</v>
      </c>
      <c r="H160" s="24" t="s">
        <v>4228</v>
      </c>
      <c r="I160" s="24" t="s">
        <v>4695</v>
      </c>
      <c r="J160" s="28" t="s">
        <v>4230</v>
      </c>
    </row>
    <row r="161" spans="1:10" x14ac:dyDescent="0.25">
      <c r="A161" s="37"/>
      <c r="B161" s="25">
        <v>159</v>
      </c>
      <c r="C161" s="23" t="s">
        <v>4696</v>
      </c>
      <c r="D161" s="24" t="s">
        <v>4697</v>
      </c>
      <c r="E161" s="28" t="s">
        <v>4233</v>
      </c>
      <c r="F161" s="43">
        <v>43318</v>
      </c>
      <c r="G161" s="23" t="s">
        <v>4682</v>
      </c>
      <c r="H161" s="24" t="s">
        <v>4228</v>
      </c>
      <c r="I161" s="24" t="s">
        <v>4698</v>
      </c>
      <c r="J161" s="28" t="s">
        <v>4230</v>
      </c>
    </row>
  </sheetData>
  <mergeCells count="22">
    <mergeCell ref="A56:A58"/>
    <mergeCell ref="A26:A27"/>
    <mergeCell ref="A1:J1"/>
    <mergeCell ref="A50:A55"/>
    <mergeCell ref="A37:A48"/>
    <mergeCell ref="A3:A16"/>
    <mergeCell ref="A17:A25"/>
    <mergeCell ref="A28:A31"/>
    <mergeCell ref="A32:A36"/>
    <mergeCell ref="A150:A155"/>
    <mergeCell ref="A59:A72"/>
    <mergeCell ref="A82:A83"/>
    <mergeCell ref="A73:A81"/>
    <mergeCell ref="A84:A93"/>
    <mergeCell ref="A129:A134"/>
    <mergeCell ref="A140:A149"/>
    <mergeCell ref="A94:A95"/>
    <mergeCell ref="A122:A128"/>
    <mergeCell ref="A112:A119"/>
    <mergeCell ref="A96:A111"/>
    <mergeCell ref="A120:A121"/>
    <mergeCell ref="A135:A1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</vt:lpstr>
      <vt:lpstr>Faculty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anandh.a</cp:lastModifiedBy>
  <cp:lastPrinted>2023-11-30T05:32:56Z</cp:lastPrinted>
  <dcterms:created xsi:type="dcterms:W3CDTF">2023-11-30T03:46:53Z</dcterms:created>
  <dcterms:modified xsi:type="dcterms:W3CDTF">2023-12-23T10:49:21Z</dcterms:modified>
</cp:coreProperties>
</file>